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1.DPCE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<sst xmlns="http://schemas.openxmlformats.org/spreadsheetml/2006/main" count="380" uniqueCount="188">
  <si>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</si>
  <si>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</si>
  <si>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</si>
  <si>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</si>
  <si>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</si>
  <si>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</si>
  <si>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</si>
  <si>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</si>
  <si>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</si>
  <si>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</si>
  <si>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</si>
  <si>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</si>
  <si>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</si>
  <si>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</si>
  <si>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</si>
  <si>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</si>
  <si>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</si>
  <si>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</si>
  <si>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</si>
  <si>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</si>
  <si>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</si>
  <si>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</si>
  <si>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</si>
  <si>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</si>
  <si>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</si>
  <si>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</si>
  <si>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</si>
  <si>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</si>
  <si>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</si>
  <si>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</si>
  <si>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</si>
  <si>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</si>
  <si>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</si>
  <si>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</si>
  <si>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</si>
  <si>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</si>
  <si>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</si>
  <si>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</si>
  <si>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</si>
  <si>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</si>
  <si>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</si>
  <si>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</si>
  <si>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</si>
  <si>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</si>
  <si>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</si>
  <si>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</si>
  <si>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</si>
  <si>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</si>
  <si>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</si>
  <si>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</si>
  <si>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</si>
  <si>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</si>
  <si>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</si>
  <si>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</si>
  <si>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</si>
  <si>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</si>
  <si>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</si>
  <si>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</si>
  <si>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</si>
  <si>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</si>
  <si>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</si>
  <si>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</si>
  <si>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</si>
  <si>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</si>
  <si>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</si>
  <si>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</si>
  <si>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</si>
  <si>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</si>
  <si>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 Internacional de Derechos Civiles y 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</si>
  <si>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</si>
  <si>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</si>
  <si>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</si>
  <si>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</si>
  <si>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</si>
  <si>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LEY GENERAL DE ARCHIVO</t>
  </si>
  <si>
    <t>Ley General de Transparencia y Acceso a la Información Pública</t>
  </si>
  <si>
    <t xml:space="preserve">Ley  General  de Protección de Datos Personales en Posesión de Sujetos Obligados </t>
  </si>
  <si>
    <t>Ley del Sistema Estatal Anticorrupción para el Estado de Michoacán de Ocampo</t>
  </si>
  <si>
    <t>LINEAMIENTOS DE LA LEY DE PROTECCIÓN DE DATOS PERSONALES EN POSESIÓN DE SUJETOS OBLIGADOS DEL ESTADO DE MICHOACÁN DE OCAMPO</t>
  </si>
  <si>
    <t>Decreto Legislativo No. 24, mediante el cual se reforman las fracciones XXXIX y XL; y, se adicionan la fracción XLI al artículo 25 y artículo décimo quinto transitorio, de la Ley Orgánica de la Administración Pública del Estado de Michoacán de Ocampo</t>
  </si>
  <si>
    <t>Ley General de Contabilidad Gubernamental</t>
  </si>
  <si>
    <t>Acuerdo que establece los Lineamientos para dar cumplimiento a la Ley General de Contabilidad Gubernamental para realizar el pago de remuneraciones con una retroactividad máxima de cuarenta y cinco días naturales</t>
  </si>
  <si>
    <t>Ley de Archivos Administrativos e Historicos del Estado de Michoacan de Ocampo y sus municipios</t>
  </si>
  <si>
    <t>Reglamento de la Ley de Archivos Administrativos e Históricos del Estado de Michoacán de Ocampo y sus Municipios</t>
  </si>
  <si>
    <t>Ley de Planeación del Estado de Michoacán de Ocampo</t>
  </si>
  <si>
    <t>Ley de Planeación Hacendaría, Presupuesto, Gasto Público y Contabilidad Gubernamental del Estado de Michoacán de Ocampo.</t>
  </si>
  <si>
    <t>Ley de Responsabilidades y Registro Patrimonial de los Servidores Públicos del Estado de Michoacán y sus Municipios</t>
  </si>
  <si>
    <t>Ley Orgánica de la administración Pública del Estado de Michoacán de ocampo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</si>
  <si>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</si>
  <si>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</si>
  <si>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 sus Municipios</t>
  </si>
  <si>
    <t>Ley de Pensiones Civiles para el Estado de Michoacán de Ocampo</t>
  </si>
  <si>
    <t>Decreto Legislativo Número 638.- Se reforma el primer párrafo del artículo 54 de la Ley de Pensiones Civiles para el Estado de Michoacán; y se reforman los artículos Cuarto y Quinto Transitorios, del Decreto Legislativo 542, aprobado por la LXXII Legislatura, por el que se reformó la Ley de Pensiones Civiles para el Estado de Michoacán</t>
  </si>
  <si>
    <t>Ley de Remuneraciones de los Servicios Públicos del Estado de Michoacán de Ocampo</t>
  </si>
  <si>
    <t>Ley Federal del Trabajo</t>
  </si>
  <si>
    <t>Ley de Mejora Regulatoria del Estado de Michoacán de Ocampo y sus Municipios</t>
  </si>
  <si>
    <t>Ley del Seguro Social</t>
  </si>
  <si>
    <t>Ley de Responsabilidades Administrativas para el Estado de Michoacán de Ocampo y de sus Municipios</t>
  </si>
  <si>
    <t>Decreto Legislativo No. 334, mediante el cual se adiciona un Artículo Quinto Transitorio a la Ley de Responsabilidades Administrativas para el Estado de Michoacán de Ocampo</t>
  </si>
  <si>
    <t>Código Civil para el Estado de Michoacán de          Ocampo</t>
  </si>
  <si>
    <t>26/09/222</t>
  </si>
  <si>
    <t xml:space="preserve">Código de Procedimientos Penales del Estado </t>
  </si>
  <si>
    <t>Código Familiar para el Estado de Michoacán de Ocampo</t>
  </si>
  <si>
    <t>Código Fiscal para el Estado de Michoacán de           Ocampo</t>
  </si>
  <si>
    <t>Código de Procedimientos Civiles Para el  Estado de Michoacán</t>
  </si>
  <si>
    <t>Código de Justicia Administrativa del Estado de Michoacán</t>
  </si>
  <si>
    <t>Código Penal del Estado de Michoacán</t>
  </si>
  <si>
    <t>Reglamento Interior de la Administración Pública Centralizada del Estado de Michoacán.</t>
  </si>
  <si>
    <t>Reglamento de la Ley de Adquisiciones, Arrendamientos y Prestación de Servicios Relacionados con Bienes Muebles e Inmuebles del Estado de Michoacán de Ocampo.</t>
  </si>
  <si>
    <t>Reglamento para el Otorgamiento de Prestaciones de la Dirección de Pensiones Civiles del Estado de Michoacán</t>
  </si>
  <si>
    <t>Reglamento para el otorgamiento de prestaciones de la Dirección de Pensiones Civiles del Estado de Michoacán (REFORMAS)</t>
  </si>
  <si>
    <t>Reglamento para el Otorgamiento del Seguro de Vida a Jubilados y Pensionados de la Dirección de Pensiones Civiles del Estado</t>
  </si>
  <si>
    <t>Reglamento de la Ley de Archivos Administrativos e Historicos del Estado de Michoacan de Ocampo y sus Municipios</t>
  </si>
  <si>
    <t>Reglamento Interior de la Dirección de Pensiones Civiles del Estado</t>
  </si>
  <si>
    <t>Acuerdo por el que se Establecen las Normas Generales de Control Interno para la Adminstracion Publica del Estado Libre y Soberano de Michoacan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</si>
  <si>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</si>
  <si>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</si>
  <si>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Decreto de administracion de medidas de austeridad transparencia y eficiencia del gasto público de la administración pública del Estado de Michoacán de Ocampo</t>
  </si>
  <si>
    <t>ACUERDO PARA EL REGLAMENTO PARA EL OTORGAMIENTO DE PRESTACIONES DE LA DIRECCION DE PENSIONES CIVILES DEL ESTADO</t>
  </si>
  <si>
    <t>Ley de Protección de Datos Personales en Posesión de Sujetos Obligados del Estado de Michoacán de Ocampo</t>
  </si>
  <si>
    <t>Decreto Administrativo de medidas de austeridad, transparencia y eficiencia del gasto público de la Administración Pública del Estado de Michoacán de Ocampo</t>
  </si>
  <si>
    <t>Reglas de Integridad para el Ejercicio del Servicio Público en el Estado de Michoacán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</si>
  <si>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</si>
  <si>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de Ingresos del Municipio de Morelia, Michoacán de Ocampo, para el Ejercicio Fiscal del Año 2023</t>
  </si>
  <si>
    <t>LINEAMIENTOS ESPECÍFICOS DE AUSTERIDAD, ORDENAMIENTO Y TRANSPARENCIA DEL GASTO PÚBLICO DE LAADMINISTRACIÓN PÚBLICA DEL ESTADO DE MICHOACÁN DE OCAMPO, PERIODO 2022-2027</t>
  </si>
  <si>
    <t>Enlace Juridico</t>
  </si>
  <si>
    <t>http://laipdocs.michoacan.gob.mx/?wpfb_dl=107339</t>
  </si>
  <si>
    <t>http://laipdocs.michoacan.gob.mx/?wpfb_dl=107360</t>
  </si>
  <si>
    <t>http://laipdocs.michoacan.gob.mx/?wpfb_dl=107349</t>
  </si>
  <si>
    <t>http://laipdocs.michoacan.gob.mx/?wpfb_dl=404588</t>
  </si>
  <si>
    <t>http://laipdocs.michoacan.gob.mx/?wpfb_dl=404584</t>
  </si>
  <si>
    <t>http://laipdocs.michoacan.gob.mx/?wpfb_dl=348743</t>
  </si>
  <si>
    <t>http://laipdocs.michoacan.gob.mx/?wpfb_dl=65407</t>
  </si>
  <si>
    <t>http://laipdocs.michoacan.gob.mx/?wpfb_dl=402366</t>
  </si>
  <si>
    <t>http://laipdocs.michoacan.gob.mx/?wpfb_dl=382877</t>
  </si>
  <si>
    <t>http://laipdocs.michoacan.gob.mx/?wpfb_dl=382874</t>
  </si>
  <si>
    <t>http://laipdocs.michoacan.gob.mx/?wpfb_dl=341513</t>
  </si>
  <si>
    <t>http://laipdocs.michoacan.gob.mx/?wpfb_dl=382865</t>
  </si>
  <si>
    <t>http://laipdocs.michoacan.gob.mx/?wpfb_dl=382875</t>
  </si>
  <si>
    <t>http://laipdocs.michoacan.gob.mx/?wpfb_dl=382882</t>
  </si>
  <si>
    <t>http://laipdocs.michoacan.gob.mx/?wpfb_dl=152961</t>
  </si>
  <si>
    <t>http://laipdocs.michoacan.gob.mx/?wpfb_dl=214509</t>
  </si>
  <si>
    <t>http://laipdocs.michoacan.gob.mx/?wpfb_dl=296700</t>
  </si>
  <si>
    <t>http://laipdocs.michoacan.gob.mx/?wpfb_dl=152957</t>
  </si>
  <si>
    <t>http://laipdocs.michoacan.gob.mx/?wpfb_dl=407783</t>
  </si>
  <si>
    <t>http://laipdocs.michoacan.gob.mx/?wpfb_dl=214511</t>
  </si>
  <si>
    <t>http://laipdocs.michoacan.gob.mx/?wpfb_dl=341514</t>
  </si>
  <si>
    <t>http://laipdocs.michoacan.gob.mx/?wpfb_dl=320215</t>
  </si>
  <si>
    <t>http://laipdocs.michoacan.gob.mx/?wpfb_dl=382863</t>
  </si>
  <si>
    <t>http://laipdocs.michoacan.gob.mx/?wpfb_dl=407784</t>
  </si>
  <si>
    <t>http://laipdocs.michoacan.gob.mx/?wpfb_dl=264151</t>
  </si>
  <si>
    <t>http://laipdocs.michoacan.gob.mx/?wpfb_dl=329977</t>
  </si>
  <si>
    <t>http://laipdocs.michoacan.gob.mx/?wpfb_dl=285269</t>
  </si>
  <si>
    <t>http://laipdocs.michoacan.gob.mx/?wpfb_dl=311103</t>
  </si>
  <si>
    <t>http://laipdocs.michoacan.gob.mx/?wpfb_dl=365698</t>
  </si>
  <si>
    <t>http://laipdocs.michoacan.gob.mx/?wpfb_dl=365699</t>
  </si>
  <si>
    <t>http://laipdocs.michoacan.gob.mx/?wpfb_dl=365702</t>
  </si>
  <si>
    <t>http://laipdocs.michoacan.gob.mx/?wpfb_dl=382867</t>
  </si>
  <si>
    <t>http://laipdocs.michoacan.gob.mx/?wpfb_dl=341548</t>
  </si>
  <si>
    <t>http://laipdocs.michoacan.gob.mx/?wpfb_dl=153209</t>
  </si>
  <si>
    <t>http://laipdocs.michoacan.gob.mx/?wpfb_dl=341549</t>
  </si>
  <si>
    <t>http://laipdocs.michoacan.gob.mx/?wpfb_dl=214569</t>
  </si>
  <si>
    <t>http://laipdocs.michoacan.gob.mx/?wpfb_dl=402403</t>
  </si>
  <si>
    <t>http://laipdocs.michoacan.gob.mx/?wpfb_dl=402404</t>
  </si>
  <si>
    <t>http://laipdocs.michoacan.gob.mx/?wpfb_dl=153203</t>
  </si>
  <si>
    <t>http://laipdocs.michoacan.gob.mx/?wpfb_dl=382881</t>
  </si>
  <si>
    <t>http://laipdocs.michoacan.gob.mx/?wpfb_dl=216259</t>
  </si>
  <si>
    <t>http://laipdocs.michoacan.gob.mx/?wpfb_dl=216258</t>
  </si>
  <si>
    <t>http://laipdocs.michoacan.gob.mx/?wpfb_dl=141850</t>
  </si>
  <si>
    <t xml:space="preserve">http://laipdocs.michoacan.gob.mx/?wpfb_dl=94385 </t>
  </si>
  <si>
    <t>http://laipdocs.michoacan.gob.mx/?wpfb_dl=141868</t>
  </si>
  <si>
    <t>http://laipdocs.michoacan.gob.mx/?wpfb_dl=141871</t>
  </si>
  <si>
    <t>http://laipdocs.michoacan.gob.mx/?wpfb_dl=378272</t>
  </si>
  <si>
    <t>No existe Nota Aclaratoria.</t>
  </si>
  <si>
    <t>http://laipdocs.michoacan.gob.mx/?wpfb_dl=461942</t>
  </si>
  <si>
    <t>http://laipdocs.michoacan.gob.mx/?wpfb_dl=461943</t>
  </si>
  <si>
    <t>http://laipdocs.michoacan.gob.mx/?wpfb_dl=461944</t>
  </si>
  <si>
    <t>http://laipdocs.michoacan.gob.mx/?wpfb_dl=461945</t>
  </si>
  <si>
    <t>http://laipdocs.michoacan.gob.mx/?wpfb_dl=461964</t>
  </si>
  <si>
    <t>http://laipdocs.michoacan.gob.mx/?wpfb_dl=461967</t>
  </si>
  <si>
    <t>http://laipdocs.michoacan.gob.mx/?wpfb_dl=462626</t>
  </si>
  <si>
    <t>http://laipdocs.michoacan.gob.mx/?wpfb_dl=484454</t>
  </si>
  <si>
    <t>http://laipdocs.michoacan.gob.mx/?wpfb_dl=484453</t>
  </si>
  <si>
    <t>http://laipdocs.michoacan.gob.mx/?wpfb_dl=484474</t>
  </si>
  <si>
    <t>http://laipdocs.michoacan.gob.mx/?wpfb_dl=487142</t>
  </si>
  <si>
    <t>http://laipdocs.michoacan.gob.mx/?wpfb_dl=465375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</si>
  <si>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</si>
  <si>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http://laipdocs.michoacan.gob.mx/?wpfb_dl=402406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</si>
</sst>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2"/>
      <color rgb="FF41414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Segoe UI"/>
      <family val="2"/>
    </font>
    <font>
      <sz val="11"/>
      <color rgb="FF000000"/>
      <name val="Inherit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6" fillId="4" borderId="1" xfId="1" applyFill="1" applyBorder="1" applyAlignment="1">
      <alignment horizontal="center" vertical="center" wrapText="1"/>
    </xf>
    <xf numFmtId="0" fontId="16" fillId="5" borderId="1" xfId="1" applyFill="1" applyBorder="1" applyAlignment="1">
      <alignment horizontal="center" vertical="center" wrapText="1"/>
    </xf>
    <xf numFmtId="0" fontId="16" fillId="0" borderId="0" xfId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6" fillId="0" borderId="6" xfId="1" applyFill="1" applyBorder="1" applyAlignment="1">
      <alignment horizontal="left" vertical="center"/>
    </xf>
    <xf numFmtId="0" fontId="16" fillId="5" borderId="0" xfId="1" applyFill="1" applyBorder="1" applyAlignment="1">
      <alignment horizontal="center" vertical="center" wrapText="1"/>
    </xf>
    <xf numFmtId="0" fontId="16" fillId="5" borderId="0" xfId="1" applyFill="1" applyAlignment="1">
      <alignment vertical="center" wrapText="1"/>
    </xf>
    <xf numFmtId="0" fontId="16" fillId="0" borderId="1" xfId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17" fillId="0" borderId="1" xfId="1" applyFont="1" applyFill="1" applyBorder="1" applyAlignment="1">
      <alignment horizontal="center" vertical="center" wrapText="1"/>
    </xf>
    <xf numFmtId="0" fontId="16" fillId="5" borderId="1" xfId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16" fillId="5" borderId="6" xfId="1" applyFill="1" applyBorder="1" applyAlignment="1">
      <alignment horizontal="left" vertical="center"/>
    </xf>
    <xf numFmtId="14" fontId="12" fillId="5" borderId="0" xfId="0" applyNumberFormat="1" applyFont="1" applyFill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Border="1"/>
    <xf numFmtId="14" fontId="0" fillId="5" borderId="1" xfId="0" applyNumberForma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6" fillId="0" borderId="1" xfId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4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14" fontId="18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29977" TargetMode="External"/><Relationship Id="rId18" Type="http://schemas.openxmlformats.org/officeDocument/2006/relationships/hyperlink" Target="http://laipdocs.michoacan.gob.mx/?wpfb_dl=141871" TargetMode="External"/><Relationship Id="rId26" Type="http://schemas.openxmlformats.org/officeDocument/2006/relationships/hyperlink" Target="http://laipdocs.michoacan.gob.mx/?wpfb_dl=378272" TargetMode="External"/><Relationship Id="rId39" Type="http://schemas.openxmlformats.org/officeDocument/2006/relationships/hyperlink" Target="http://laipdocs.michoacan.gob.mx/?wpfb_dl=404588" TargetMode="External"/><Relationship Id="rId21" Type="http://schemas.openxmlformats.org/officeDocument/2006/relationships/hyperlink" Target="http://laipdocs.michoacan.gob.mx/?wpfb_dl=341548" TargetMode="External"/><Relationship Id="rId34" Type="http://schemas.openxmlformats.org/officeDocument/2006/relationships/hyperlink" Target="http://laipdocs.michoacan.gob.mx/?wpfb_dl=382882" TargetMode="External"/><Relationship Id="rId42" Type="http://schemas.openxmlformats.org/officeDocument/2006/relationships/hyperlink" Target="http://laipdocs.michoacan.gob.mx/?wpfb_dl=402403" TargetMode="External"/><Relationship Id="rId47" Type="http://schemas.openxmlformats.org/officeDocument/2006/relationships/hyperlink" Target="http://laipdocs.michoacan.gob.mx/?wpfb_dl=461942" TargetMode="External"/><Relationship Id="rId50" Type="http://schemas.openxmlformats.org/officeDocument/2006/relationships/hyperlink" Target="http://laipdocs.michoacan.gob.mx/?wpfb_dl=461945" TargetMode="External"/><Relationship Id="rId55" Type="http://schemas.openxmlformats.org/officeDocument/2006/relationships/hyperlink" Target="http://laipdocs.michoacan.gob.mx/?wpfb_dl=484453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14569" TargetMode="External"/><Relationship Id="rId2" Type="http://schemas.openxmlformats.org/officeDocument/2006/relationships/hyperlink" Target="http://laipdocs.michoacan.gob.mx/?wpfb_dl=152957" TargetMode="External"/><Relationship Id="rId16" Type="http://schemas.openxmlformats.org/officeDocument/2006/relationships/hyperlink" Target="http://laipdocs.michoacan.gob.mx/?wpfb_dl=94385" TargetMode="External"/><Relationship Id="rId20" Type="http://schemas.openxmlformats.org/officeDocument/2006/relationships/hyperlink" Target="http://laipdocs.michoacan.gob.mx/?wpfb_dl=341514" TargetMode="External"/><Relationship Id="rId29" Type="http://schemas.openxmlformats.org/officeDocument/2006/relationships/hyperlink" Target="http://laipdocs.michoacan.gob.mx/?wpfb_dl=382867" TargetMode="External"/><Relationship Id="rId41" Type="http://schemas.openxmlformats.org/officeDocument/2006/relationships/hyperlink" Target="http://laipdocs.michoacan.gob.mx/?wpfb_dl=264151" TargetMode="External"/><Relationship Id="rId54" Type="http://schemas.openxmlformats.org/officeDocument/2006/relationships/hyperlink" Target="http://laipdocs.michoacan.gob.mx/?wpfb_dl=484454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2961" TargetMode="External"/><Relationship Id="rId6" Type="http://schemas.openxmlformats.org/officeDocument/2006/relationships/hyperlink" Target="http://laipdocs.michoacan.gob.mx/?wpfb_dl=214511" TargetMode="External"/><Relationship Id="rId11" Type="http://schemas.openxmlformats.org/officeDocument/2006/relationships/hyperlink" Target="http://laipdocs.michoacan.gob.mx/?wpfb_dl=296700" TargetMode="External"/><Relationship Id="rId24" Type="http://schemas.openxmlformats.org/officeDocument/2006/relationships/hyperlink" Target="http://laipdocs.michoacan.gob.mx/?wpfb_dl=365699" TargetMode="External"/><Relationship Id="rId32" Type="http://schemas.openxmlformats.org/officeDocument/2006/relationships/hyperlink" Target="http://laipdocs.michoacan.gob.mx/?wpfb_dl=382877" TargetMode="External"/><Relationship Id="rId37" Type="http://schemas.openxmlformats.org/officeDocument/2006/relationships/hyperlink" Target="http://laipdocs.michoacan.gob.mx/?wpfb_dl=107349" TargetMode="External"/><Relationship Id="rId40" Type="http://schemas.openxmlformats.org/officeDocument/2006/relationships/hyperlink" Target="http://laipdocs.michoacan.gob.mx/?wpfb_dl=402366" TargetMode="External"/><Relationship Id="rId45" Type="http://schemas.openxmlformats.org/officeDocument/2006/relationships/hyperlink" Target="http://laipdocs.michoacan.gob.mx/?wpfb_dl=407784" TargetMode="External"/><Relationship Id="rId53" Type="http://schemas.openxmlformats.org/officeDocument/2006/relationships/hyperlink" Target="http://laipdocs.michoacan.gob.mx/?wpfb_dl=462626" TargetMode="External"/><Relationship Id="rId58" Type="http://schemas.openxmlformats.org/officeDocument/2006/relationships/hyperlink" Target="http://laipdocs.michoacan.gob.mx/?wpfb_dl=465375" TargetMode="External"/><Relationship Id="rId5" Type="http://schemas.openxmlformats.org/officeDocument/2006/relationships/hyperlink" Target="http://laipdocs.michoacan.gob.mx/?wpfb_dl=214509" TargetMode="External"/><Relationship Id="rId15" Type="http://schemas.openxmlformats.org/officeDocument/2006/relationships/hyperlink" Target="http://laipdocs.michoacan.gob.mx/?wpfb_dl=141850" TargetMode="External"/><Relationship Id="rId23" Type="http://schemas.openxmlformats.org/officeDocument/2006/relationships/hyperlink" Target="http://laipdocs.michoacan.gob.mx/?wpfb_dl=365698" TargetMode="External"/><Relationship Id="rId28" Type="http://schemas.openxmlformats.org/officeDocument/2006/relationships/hyperlink" Target="http://laipdocs.michoacan.gob.mx/?wpfb_dl=382865" TargetMode="External"/><Relationship Id="rId36" Type="http://schemas.openxmlformats.org/officeDocument/2006/relationships/hyperlink" Target="http://laipdocs.michoacan.gob.mx/?wpfb_dl=107360" TargetMode="External"/><Relationship Id="rId49" Type="http://schemas.openxmlformats.org/officeDocument/2006/relationships/hyperlink" Target="http://laipdocs.michoacan.gob.mx/?wpfb_dl=461944" TargetMode="External"/><Relationship Id="rId57" Type="http://schemas.openxmlformats.org/officeDocument/2006/relationships/hyperlink" Target="http://laipdocs.michoacan.gob.mx/?wpfb_dl=382863" TargetMode="External"/><Relationship Id="rId61" Type="http://schemas.openxmlformats.org/officeDocument/2006/relationships/hyperlink" Target="http://laipdocs.michoacan.gob.mx/?wpfb_dl=487142" TargetMode="External"/><Relationship Id="rId10" Type="http://schemas.openxmlformats.org/officeDocument/2006/relationships/hyperlink" Target="http://laipdocs.michoacan.gob.mx/?wpfb_dl=285269" TargetMode="External"/><Relationship Id="rId19" Type="http://schemas.openxmlformats.org/officeDocument/2006/relationships/hyperlink" Target="http://laipdocs.michoacan.gob.mx/?wpfb_dl=341513" TargetMode="External"/><Relationship Id="rId31" Type="http://schemas.openxmlformats.org/officeDocument/2006/relationships/hyperlink" Target="http://laipdocs.michoacan.gob.mx/?wpfb_dl=382875" TargetMode="External"/><Relationship Id="rId44" Type="http://schemas.openxmlformats.org/officeDocument/2006/relationships/hyperlink" Target="http://laipdocs.michoacan.gob.mx/?wpfb_dl=407783" TargetMode="External"/><Relationship Id="rId52" Type="http://schemas.openxmlformats.org/officeDocument/2006/relationships/hyperlink" Target="http://laipdocs.michoacan.gob.mx/?wpfb_dl=461967" TargetMode="External"/><Relationship Id="rId60" Type="http://schemas.openxmlformats.org/officeDocument/2006/relationships/hyperlink" Target="http://laipdocs.michoacan.gob.mx/?wpfb_dl=348743" TargetMode="External"/><Relationship Id="rId4" Type="http://schemas.openxmlformats.org/officeDocument/2006/relationships/hyperlink" Target="http://laipdocs.michoacan.gob.mx/?wpfb_dl=153203" TargetMode="External"/><Relationship Id="rId9" Type="http://schemas.openxmlformats.org/officeDocument/2006/relationships/hyperlink" Target="http://laipdocs.michoacan.gob.mx/?wpfb_dl=216258" TargetMode="External"/><Relationship Id="rId14" Type="http://schemas.openxmlformats.org/officeDocument/2006/relationships/hyperlink" Target="http://laipdocs.michoacan.gob.mx/?wpfb_dl=320215" TargetMode="External"/><Relationship Id="rId22" Type="http://schemas.openxmlformats.org/officeDocument/2006/relationships/hyperlink" Target="http://laipdocs.michoacan.gob.mx/?wpfb_dl=341549" TargetMode="External"/><Relationship Id="rId27" Type="http://schemas.openxmlformats.org/officeDocument/2006/relationships/hyperlink" Target="http://laipdocs.michoacan.gob.mx/?wpfb_dl=382865" TargetMode="External"/><Relationship Id="rId30" Type="http://schemas.openxmlformats.org/officeDocument/2006/relationships/hyperlink" Target="http://laipdocs.michoacan.gob.mx/?wpfb_dl=382874" TargetMode="External"/><Relationship Id="rId35" Type="http://schemas.openxmlformats.org/officeDocument/2006/relationships/hyperlink" Target="http://laipdocs.michoacan.gob.mx/?wpfb_dl=107339" TargetMode="External"/><Relationship Id="rId43" Type="http://schemas.openxmlformats.org/officeDocument/2006/relationships/hyperlink" Target="http://laipdocs.michoacan.gob.mx/?wpfb_dl=402404" TargetMode="External"/><Relationship Id="rId48" Type="http://schemas.openxmlformats.org/officeDocument/2006/relationships/hyperlink" Target="http://laipdocs.michoacan.gob.mx/?wpfb_dl=461943" TargetMode="External"/><Relationship Id="rId56" Type="http://schemas.openxmlformats.org/officeDocument/2006/relationships/hyperlink" Target="http://laipdocs.michoacan.gob.mx/?wpfb_dl=484474" TargetMode="External"/><Relationship Id="rId8" Type="http://schemas.openxmlformats.org/officeDocument/2006/relationships/hyperlink" Target="http://laipdocs.michoacan.gob.mx/?wpfb_dl=216259" TargetMode="External"/><Relationship Id="rId51" Type="http://schemas.openxmlformats.org/officeDocument/2006/relationships/hyperlink" Target="http://laipdocs.michoacan.gob.mx/?wpfb_dl=461964" TargetMode="External"/><Relationship Id="rId3" Type="http://schemas.openxmlformats.org/officeDocument/2006/relationships/hyperlink" Target="http://laipdocs.michoacan.gob.mx/?wpfb_dl=153209" TargetMode="External"/><Relationship Id="rId12" Type="http://schemas.openxmlformats.org/officeDocument/2006/relationships/hyperlink" Target="http://laipdocs.michoacan.gob.mx/?wpfb_dl=311103" TargetMode="External"/><Relationship Id="rId17" Type="http://schemas.openxmlformats.org/officeDocument/2006/relationships/hyperlink" Target="http://laipdocs.michoacan.gob.mx/?wpfb_dl=141868" TargetMode="External"/><Relationship Id="rId25" Type="http://schemas.openxmlformats.org/officeDocument/2006/relationships/hyperlink" Target="http://laipdocs.michoacan.gob.mx/?wpfb_dl=365702" TargetMode="External"/><Relationship Id="rId33" Type="http://schemas.openxmlformats.org/officeDocument/2006/relationships/hyperlink" Target="http://laipdocs.michoacan.gob.mx/?wpfb_dl=382881" TargetMode="External"/><Relationship Id="rId38" Type="http://schemas.openxmlformats.org/officeDocument/2006/relationships/hyperlink" Target="http://laipdocs.michoacan.gob.mx/?wpfb_dl=65407" TargetMode="External"/><Relationship Id="rId46" Type="http://schemas.openxmlformats.org/officeDocument/2006/relationships/hyperlink" Target="http://laipdocs.michoacan.gob.mx/?wpfb_dl=404584" TargetMode="External"/><Relationship Id="rId59" Type="http://schemas.openxmlformats.org/officeDocument/2006/relationships/hyperlink" Target="http://laipdocs.michoacan.gob.mx/?wpfb_dl=4024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tabSelected="1" topLeftCell="A2" zoomScale="80" zoomScaleNormal="80" workbookViewId="0">
      <selection activeCell="I8" sqref="I8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27.75" style="58" bestFit="1" customWidth="1"/>
    <col min="5" max="5" width="36.25" bestFit="1" customWidth="1"/>
    <col min="6" max="6" width="54.125" bestFit="1" customWidth="1"/>
    <col min="7" max="7" width="35.375" bestFit="1" customWidth="1"/>
    <col min="8" max="8" width="34" bestFit="1" customWidth="1"/>
    <col min="9" max="9" width="73.125" bestFit="1" customWidth="1"/>
    <col min="10" max="10" width="17.625" bestFit="1" customWidth="1"/>
    <col min="11" max="11" width="20.125" bestFit="1" customWidth="1"/>
    <col min="12" max="12" width="8" bestFit="1" customWidth="1"/>
  </cols>
  <sheetData>
    <row r="1" spans="1:12" ht="78.75" hidden="1" customHeight="1">
      <c r="A1" t="s">
        <v>0</v>
      </c>
    </row>
    <row r="2" spans="1:12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12">
      <c r="A3" s="65" t="s">
        <v>4</v>
      </c>
      <c r="B3" s="64"/>
      <c r="C3" s="64"/>
      <c r="D3" s="65" t="s">
        <v>4</v>
      </c>
      <c r="E3" s="64"/>
      <c r="F3" s="64"/>
      <c r="G3" s="65" t="s">
        <v>5</v>
      </c>
      <c r="H3" s="64"/>
      <c r="I3" s="64"/>
    </row>
    <row r="4" spans="1:12" hidden="1">
      <c r="A4" t="s">
        <v>6</v>
      </c>
      <c r="B4" t="s">
        <v>7</v>
      </c>
      <c r="C4" t="s">
        <v>7</v>
      </c>
      <c r="D4" s="58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s="58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63" t="s">
        <v>25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>
      <c r="A7" s="1" t="s">
        <v>26</v>
      </c>
      <c r="B7" s="1" t="s">
        <v>27</v>
      </c>
      <c r="C7" s="47" t="s">
        <v>28</v>
      </c>
      <c r="D7" s="1" t="s">
        <v>29</v>
      </c>
      <c r="E7" s="4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2">
      <c r="A8" s="2">
        <v>2023</v>
      </c>
      <c r="B8" s="3">
        <v>45108</v>
      </c>
      <c r="C8" s="48">
        <v>45199</v>
      </c>
      <c r="D8" s="58" t="s">
        <v>38</v>
      </c>
      <c r="E8" s="4" t="s">
        <v>38</v>
      </c>
      <c r="F8" s="42">
        <v>6246</v>
      </c>
      <c r="G8" s="8">
        <v>45083</v>
      </c>
      <c r="H8" s="29" t="s">
        <v>174</v>
      </c>
      <c r="I8" s="28" t="s">
        <v>125</v>
      </c>
      <c r="J8" s="41">
        <v>45200</v>
      </c>
      <c r="K8" s="41">
        <v>45199</v>
      </c>
      <c r="L8" s="33" t="s">
        <v>173</v>
      </c>
    </row>
    <row r="9" spans="1:12" ht="72">
      <c r="A9" s="2">
        <v>2023</v>
      </c>
      <c r="B9" s="3">
        <v>45108</v>
      </c>
      <c r="C9" s="48">
        <v>45199</v>
      </c>
      <c r="D9" s="58" t="s">
        <v>39</v>
      </c>
      <c r="E9" s="4" t="s">
        <v>68</v>
      </c>
      <c r="F9" s="5">
        <v>29669</v>
      </c>
      <c r="G9" s="5">
        <v>29669</v>
      </c>
      <c r="H9" s="29" t="s">
        <v>126</v>
      </c>
      <c r="I9" s="28" t="s">
        <v>125</v>
      </c>
      <c r="J9" s="41">
        <v>45200</v>
      </c>
      <c r="K9" s="41">
        <v>45199</v>
      </c>
      <c r="L9" s="33" t="s">
        <v>173</v>
      </c>
    </row>
    <row r="10" spans="1:12" ht="72">
      <c r="A10" s="2">
        <v>2023</v>
      </c>
      <c r="B10" s="3">
        <v>45108</v>
      </c>
      <c r="C10" s="48">
        <v>45199</v>
      </c>
      <c r="D10" s="58" t="s">
        <v>39</v>
      </c>
      <c r="E10" s="4" t="s">
        <v>69</v>
      </c>
      <c r="F10" s="5">
        <v>29713</v>
      </c>
      <c r="G10" s="5">
        <v>29713</v>
      </c>
      <c r="H10" s="29" t="s">
        <v>127</v>
      </c>
      <c r="I10" s="28" t="s">
        <v>125</v>
      </c>
      <c r="J10" s="41">
        <v>45200</v>
      </c>
      <c r="K10" s="41">
        <v>45199</v>
      </c>
      <c r="L10" s="33" t="s">
        <v>173</v>
      </c>
    </row>
    <row r="11" spans="1:12" ht="72">
      <c r="A11" s="2">
        <v>2023</v>
      </c>
      <c r="B11" s="3">
        <v>45108</v>
      </c>
      <c r="C11" s="48">
        <v>45199</v>
      </c>
      <c r="D11" s="58" t="s">
        <v>39</v>
      </c>
      <c r="E11" s="4" t="s">
        <v>70</v>
      </c>
      <c r="F11" s="5">
        <v>24457</v>
      </c>
      <c r="G11" s="5">
        <v>29668</v>
      </c>
      <c r="H11" s="29" t="s">
        <v>128</v>
      </c>
      <c r="I11" s="28" t="s">
        <v>125</v>
      </c>
      <c r="J11" s="41">
        <v>45200</v>
      </c>
      <c r="K11" s="41">
        <v>45199</v>
      </c>
      <c r="L11" s="33" t="s">
        <v>173</v>
      </c>
    </row>
    <row r="12" spans="1:12" ht="72">
      <c r="A12" s="2">
        <v>2023</v>
      </c>
      <c r="B12" s="3">
        <v>45108</v>
      </c>
      <c r="C12" s="48">
        <v>45199</v>
      </c>
      <c r="D12" s="58" t="s">
        <v>40</v>
      </c>
      <c r="E12" s="6" t="s">
        <v>71</v>
      </c>
      <c r="F12" s="7">
        <v>6648</v>
      </c>
      <c r="G12" s="8">
        <v>44755</v>
      </c>
      <c r="H12" s="29" t="s">
        <v>129</v>
      </c>
      <c r="I12" s="28" t="s">
        <v>125</v>
      </c>
      <c r="J12" s="41">
        <v>45200</v>
      </c>
      <c r="K12" s="41">
        <v>45199</v>
      </c>
      <c r="L12" s="33" t="s">
        <v>173</v>
      </c>
    </row>
    <row r="13" spans="1:12" ht="72">
      <c r="A13" s="2">
        <v>2023</v>
      </c>
      <c r="B13" s="3">
        <v>45108</v>
      </c>
      <c r="C13" s="48">
        <v>45199</v>
      </c>
      <c r="D13" s="58" t="s">
        <v>48</v>
      </c>
      <c r="E13" s="50" t="s">
        <v>73</v>
      </c>
      <c r="F13" s="7">
        <v>37783</v>
      </c>
      <c r="G13" s="7">
        <v>39941</v>
      </c>
      <c r="H13" s="30" t="s">
        <v>130</v>
      </c>
      <c r="I13" s="28" t="s">
        <v>125</v>
      </c>
      <c r="J13" s="41">
        <v>45200</v>
      </c>
      <c r="K13" s="41">
        <v>45199</v>
      </c>
      <c r="L13" s="33" t="s">
        <v>173</v>
      </c>
    </row>
    <row r="14" spans="1:12" ht="72">
      <c r="A14" s="2">
        <v>2023</v>
      </c>
      <c r="B14" s="3">
        <v>45108</v>
      </c>
      <c r="C14" s="48">
        <v>45199</v>
      </c>
      <c r="D14" s="58" t="s">
        <v>42</v>
      </c>
      <c r="E14" s="51" t="s">
        <v>74</v>
      </c>
      <c r="F14" s="43">
        <v>43266</v>
      </c>
      <c r="G14" s="43">
        <v>44945</v>
      </c>
      <c r="H14" s="44" t="s">
        <v>175</v>
      </c>
      <c r="I14" s="28" t="s">
        <v>125</v>
      </c>
      <c r="J14" s="41">
        <v>45200</v>
      </c>
      <c r="K14" s="41">
        <v>45199</v>
      </c>
      <c r="L14" s="33" t="s">
        <v>173</v>
      </c>
    </row>
    <row r="15" spans="1:12" ht="72">
      <c r="A15" s="2">
        <v>2023</v>
      </c>
      <c r="B15" s="3">
        <v>45108</v>
      </c>
      <c r="C15" s="48">
        <v>45199</v>
      </c>
      <c r="D15" s="58" t="s">
        <v>42</v>
      </c>
      <c r="E15" s="4" t="s">
        <v>80</v>
      </c>
      <c r="F15" s="5">
        <v>39813</v>
      </c>
      <c r="G15" s="5">
        <v>43699</v>
      </c>
      <c r="H15" s="30" t="s">
        <v>136</v>
      </c>
      <c r="I15" s="28" t="s">
        <v>125</v>
      </c>
      <c r="J15" s="41">
        <v>45200</v>
      </c>
      <c r="K15" s="41">
        <v>45199</v>
      </c>
      <c r="L15" s="33" t="s">
        <v>173</v>
      </c>
    </row>
    <row r="16" spans="1:12" ht="72">
      <c r="A16" s="2">
        <v>2023</v>
      </c>
      <c r="B16" s="3">
        <v>45108</v>
      </c>
      <c r="C16" s="48">
        <v>45199</v>
      </c>
      <c r="D16" s="58" t="s">
        <v>42</v>
      </c>
      <c r="E16" s="51" t="s">
        <v>75</v>
      </c>
      <c r="F16" s="10">
        <v>42128</v>
      </c>
      <c r="G16" s="10">
        <v>44336</v>
      </c>
      <c r="H16" s="31" t="s">
        <v>131</v>
      </c>
      <c r="I16" s="32" t="s">
        <v>125</v>
      </c>
      <c r="J16" s="41">
        <v>45200</v>
      </c>
      <c r="K16" s="41">
        <v>45199</v>
      </c>
      <c r="L16" s="33" t="s">
        <v>173</v>
      </c>
    </row>
    <row r="17" spans="1:12" ht="72">
      <c r="A17" s="2">
        <v>2023</v>
      </c>
      <c r="B17" s="3">
        <v>45108</v>
      </c>
      <c r="C17" s="48">
        <v>45199</v>
      </c>
      <c r="D17" s="58" t="s">
        <v>42</v>
      </c>
      <c r="E17" s="50" t="s">
        <v>76</v>
      </c>
      <c r="F17" s="7">
        <v>42761</v>
      </c>
      <c r="G17" s="11">
        <v>42761</v>
      </c>
      <c r="H17" s="31" t="s">
        <v>132</v>
      </c>
      <c r="I17" s="33" t="s">
        <v>125</v>
      </c>
      <c r="J17" s="41">
        <v>45200</v>
      </c>
      <c r="K17" s="41">
        <v>45199</v>
      </c>
      <c r="L17" s="33" t="s">
        <v>173</v>
      </c>
    </row>
    <row r="18" spans="1:12" ht="72">
      <c r="A18" s="2">
        <v>2023</v>
      </c>
      <c r="B18" s="3">
        <v>45108</v>
      </c>
      <c r="C18" s="48">
        <v>45199</v>
      </c>
      <c r="D18" s="58" t="s">
        <v>45</v>
      </c>
      <c r="E18" s="52" t="s">
        <v>77</v>
      </c>
      <c r="F18" s="12">
        <v>42934</v>
      </c>
      <c r="G18" s="12">
        <v>43705</v>
      </c>
      <c r="H18" s="34" t="s">
        <v>133</v>
      </c>
      <c r="I18" s="33" t="s">
        <v>125</v>
      </c>
      <c r="J18" s="41">
        <v>45200</v>
      </c>
      <c r="K18" s="41">
        <v>45199</v>
      </c>
      <c r="L18" s="33" t="s">
        <v>173</v>
      </c>
    </row>
    <row r="19" spans="1:12" ht="72">
      <c r="A19" s="2">
        <v>2023</v>
      </c>
      <c r="B19" s="3">
        <v>45108</v>
      </c>
      <c r="C19" s="48">
        <v>45199</v>
      </c>
      <c r="D19" s="58" t="s">
        <v>58</v>
      </c>
      <c r="E19" s="13" t="s">
        <v>78</v>
      </c>
      <c r="F19" s="11">
        <v>43798</v>
      </c>
      <c r="G19" s="11">
        <v>43798</v>
      </c>
      <c r="H19" s="35" t="s">
        <v>134</v>
      </c>
      <c r="I19" s="33" t="s">
        <v>125</v>
      </c>
      <c r="J19" s="41">
        <v>45200</v>
      </c>
      <c r="K19" s="41">
        <v>45199</v>
      </c>
      <c r="L19" s="33" t="s">
        <v>173</v>
      </c>
    </row>
    <row r="20" spans="1:12" ht="99.75">
      <c r="A20" s="2">
        <v>2023</v>
      </c>
      <c r="B20" s="3">
        <v>45108</v>
      </c>
      <c r="C20" s="48">
        <v>45199</v>
      </c>
      <c r="D20" s="58" t="s">
        <v>49</v>
      </c>
      <c r="E20" s="6" t="s">
        <v>79</v>
      </c>
      <c r="F20" s="14">
        <v>44558</v>
      </c>
      <c r="G20" s="15">
        <v>44558</v>
      </c>
      <c r="H20" s="36" t="s">
        <v>135</v>
      </c>
      <c r="I20" s="28" t="s">
        <v>125</v>
      </c>
      <c r="J20" s="41">
        <v>45200</v>
      </c>
      <c r="K20" s="41">
        <v>45199</v>
      </c>
      <c r="L20" s="33" t="s">
        <v>173</v>
      </c>
    </row>
    <row r="21" spans="1:12" ht="85.5">
      <c r="A21" s="2">
        <v>2023</v>
      </c>
      <c r="B21" s="3">
        <v>45108</v>
      </c>
      <c r="C21" s="48">
        <v>45199</v>
      </c>
      <c r="D21" s="58" t="s">
        <v>60</v>
      </c>
      <c r="E21" s="4" t="s">
        <v>81</v>
      </c>
      <c r="F21" s="5">
        <v>41389</v>
      </c>
      <c r="G21" s="5">
        <v>43378</v>
      </c>
      <c r="H21" s="30" t="s">
        <v>137</v>
      </c>
      <c r="I21" s="28" t="s">
        <v>125</v>
      </c>
      <c r="J21" s="41">
        <v>45200</v>
      </c>
      <c r="K21" s="41">
        <v>45199</v>
      </c>
      <c r="L21" s="33" t="s">
        <v>173</v>
      </c>
    </row>
    <row r="22" spans="1:12" ht="72">
      <c r="A22" s="2">
        <v>2023</v>
      </c>
      <c r="B22" s="3">
        <v>45108</v>
      </c>
      <c r="C22" s="48">
        <v>45199</v>
      </c>
      <c r="D22" s="58" t="s">
        <v>45</v>
      </c>
      <c r="E22" s="6" t="s">
        <v>82</v>
      </c>
      <c r="F22" s="5">
        <v>38049</v>
      </c>
      <c r="G22" s="5">
        <v>40136</v>
      </c>
      <c r="H22" s="37" t="s">
        <v>138</v>
      </c>
      <c r="I22" s="28" t="s">
        <v>125</v>
      </c>
      <c r="J22" s="41">
        <v>45200</v>
      </c>
      <c r="K22" s="41">
        <v>45199</v>
      </c>
      <c r="L22" s="28" t="s">
        <v>173</v>
      </c>
    </row>
    <row r="23" spans="1:12" ht="72">
      <c r="A23" s="2">
        <v>2023</v>
      </c>
      <c r="B23" s="3">
        <v>45108</v>
      </c>
      <c r="C23" s="48">
        <v>45199</v>
      </c>
      <c r="D23" s="58" t="s">
        <v>48</v>
      </c>
      <c r="E23" s="16" t="s">
        <v>83</v>
      </c>
      <c r="F23" s="5">
        <v>39062</v>
      </c>
      <c r="G23" s="5">
        <v>39062</v>
      </c>
      <c r="H23" s="30" t="s">
        <v>139</v>
      </c>
      <c r="I23" s="33" t="s">
        <v>125</v>
      </c>
      <c r="J23" s="41">
        <v>45200</v>
      </c>
      <c r="K23" s="41">
        <v>45199</v>
      </c>
      <c r="L23" s="33" t="s">
        <v>173</v>
      </c>
    </row>
    <row r="24" spans="1:12" ht="72">
      <c r="A24" s="2">
        <v>2023</v>
      </c>
      <c r="B24" s="3">
        <v>45108</v>
      </c>
      <c r="C24" s="48">
        <v>45199</v>
      </c>
      <c r="D24" s="58" t="s">
        <v>45</v>
      </c>
      <c r="E24" s="4" t="s">
        <v>84</v>
      </c>
      <c r="F24" s="5">
        <v>32615</v>
      </c>
      <c r="G24" s="5">
        <v>41817</v>
      </c>
      <c r="H24" s="37" t="s">
        <v>140</v>
      </c>
      <c r="I24" s="33" t="s">
        <v>125</v>
      </c>
      <c r="J24" s="41">
        <v>45200</v>
      </c>
      <c r="K24" s="41">
        <v>45199</v>
      </c>
      <c r="L24" s="33" t="s">
        <v>173</v>
      </c>
    </row>
    <row r="25" spans="1:12" ht="72">
      <c r="A25" s="2">
        <v>2023</v>
      </c>
      <c r="B25" s="3">
        <v>45108</v>
      </c>
      <c r="C25" s="48">
        <v>45199</v>
      </c>
      <c r="D25" s="58" t="s">
        <v>45</v>
      </c>
      <c r="E25" s="6" t="s">
        <v>85</v>
      </c>
      <c r="F25" s="9">
        <v>41718</v>
      </c>
      <c r="G25" s="9">
        <v>44917</v>
      </c>
      <c r="H25" s="30" t="s">
        <v>176</v>
      </c>
      <c r="I25" s="28" t="s">
        <v>125</v>
      </c>
      <c r="J25" s="41">
        <v>45200</v>
      </c>
      <c r="K25" s="41">
        <v>45199</v>
      </c>
      <c r="L25" s="28" t="s">
        <v>173</v>
      </c>
    </row>
    <row r="26" spans="1:12" ht="72">
      <c r="A26" s="2">
        <v>2023</v>
      </c>
      <c r="B26" s="3">
        <v>45108</v>
      </c>
      <c r="C26" s="48">
        <v>45199</v>
      </c>
      <c r="D26" s="58" t="s">
        <v>45</v>
      </c>
      <c r="E26" s="6" t="s">
        <v>86</v>
      </c>
      <c r="F26" s="5">
        <v>41926</v>
      </c>
      <c r="G26" s="5">
        <v>43145</v>
      </c>
      <c r="H26" s="37" t="s">
        <v>141</v>
      </c>
      <c r="I26" s="28" t="s">
        <v>125</v>
      </c>
      <c r="J26" s="41">
        <v>45200</v>
      </c>
      <c r="K26" s="41">
        <v>45199</v>
      </c>
      <c r="L26" s="33" t="s">
        <v>173</v>
      </c>
    </row>
    <row r="27" spans="1:12" s="75" customFormat="1" ht="72">
      <c r="A27" s="68">
        <v>2023</v>
      </c>
      <c r="B27" s="69">
        <v>45108</v>
      </c>
      <c r="C27" s="70">
        <v>45199</v>
      </c>
      <c r="D27" s="71" t="s">
        <v>44</v>
      </c>
      <c r="E27" s="77" t="s">
        <v>87</v>
      </c>
      <c r="F27" s="76">
        <v>44477</v>
      </c>
      <c r="G27" s="72">
        <v>44917</v>
      </c>
      <c r="H27" s="34" t="s">
        <v>177</v>
      </c>
      <c r="I27" s="73" t="s">
        <v>125</v>
      </c>
      <c r="J27" s="74">
        <v>45200</v>
      </c>
      <c r="K27" s="74">
        <v>45199</v>
      </c>
      <c r="L27" s="73" t="s">
        <v>173</v>
      </c>
    </row>
    <row r="28" spans="1:12" ht="72">
      <c r="A28" s="2">
        <v>2023</v>
      </c>
      <c r="B28" s="3">
        <v>45108</v>
      </c>
      <c r="C28" s="48">
        <v>45199</v>
      </c>
      <c r="D28" s="58" t="s">
        <v>42</v>
      </c>
      <c r="E28" s="6" t="s">
        <v>88</v>
      </c>
      <c r="F28" s="5">
        <v>35957</v>
      </c>
      <c r="G28" s="5">
        <v>44140</v>
      </c>
      <c r="H28" s="37" t="s">
        <v>142</v>
      </c>
      <c r="I28" s="28" t="s">
        <v>125</v>
      </c>
      <c r="J28" s="41">
        <v>45200</v>
      </c>
      <c r="K28" s="41">
        <v>45199</v>
      </c>
      <c r="L28" s="33" t="s">
        <v>173</v>
      </c>
    </row>
    <row r="29" spans="1:12" ht="72">
      <c r="A29" s="2">
        <v>2023</v>
      </c>
      <c r="B29" s="3">
        <v>45108</v>
      </c>
      <c r="C29" s="48">
        <v>45199</v>
      </c>
      <c r="D29" s="58" t="s">
        <v>45</v>
      </c>
      <c r="E29" s="6" t="s">
        <v>89</v>
      </c>
      <c r="F29" s="5">
        <v>33693</v>
      </c>
      <c r="G29" s="5">
        <v>42934</v>
      </c>
      <c r="H29" s="37" t="s">
        <v>143</v>
      </c>
      <c r="I29" s="28" t="s">
        <v>125</v>
      </c>
      <c r="J29" s="41">
        <v>45200</v>
      </c>
      <c r="K29" s="41">
        <v>45199</v>
      </c>
      <c r="L29" s="33" t="s">
        <v>173</v>
      </c>
    </row>
    <row r="30" spans="1:12" ht="72">
      <c r="A30" s="2">
        <v>2023</v>
      </c>
      <c r="B30" s="3">
        <v>45108</v>
      </c>
      <c r="C30" s="48">
        <v>45199</v>
      </c>
      <c r="D30" s="58" t="s">
        <v>45</v>
      </c>
      <c r="E30" s="6" t="s">
        <v>90</v>
      </c>
      <c r="F30" s="7">
        <v>30536</v>
      </c>
      <c r="G30" s="7">
        <v>44804</v>
      </c>
      <c r="H30" s="34" t="s">
        <v>144</v>
      </c>
      <c r="I30" s="28" t="s">
        <v>125</v>
      </c>
      <c r="J30" s="41">
        <v>45200</v>
      </c>
      <c r="K30" s="41">
        <v>45199</v>
      </c>
      <c r="L30" s="28" t="s">
        <v>173</v>
      </c>
    </row>
    <row r="31" spans="1:12" ht="72">
      <c r="A31" s="2">
        <v>2023</v>
      </c>
      <c r="B31" s="3">
        <v>45108</v>
      </c>
      <c r="C31" s="48">
        <v>45199</v>
      </c>
      <c r="D31" s="58" t="s">
        <v>45</v>
      </c>
      <c r="E31" s="6" t="s">
        <v>91</v>
      </c>
      <c r="F31" s="5">
        <v>29349</v>
      </c>
      <c r="G31" s="5">
        <v>43378</v>
      </c>
      <c r="H31" s="37" t="s">
        <v>145</v>
      </c>
      <c r="I31" s="28" t="s">
        <v>125</v>
      </c>
      <c r="J31" s="41">
        <v>45200</v>
      </c>
      <c r="K31" s="41">
        <v>45199</v>
      </c>
      <c r="L31" s="33" t="s">
        <v>173</v>
      </c>
    </row>
    <row r="32" spans="1:12" ht="128.25">
      <c r="A32" s="2">
        <v>2023</v>
      </c>
      <c r="B32" s="3">
        <v>45108</v>
      </c>
      <c r="C32" s="48">
        <v>45199</v>
      </c>
      <c r="D32" s="58" t="s">
        <v>49</v>
      </c>
      <c r="E32" s="17" t="s">
        <v>92</v>
      </c>
      <c r="F32" s="5">
        <v>43378</v>
      </c>
      <c r="G32" s="5">
        <v>43378</v>
      </c>
      <c r="H32" s="30" t="s">
        <v>137</v>
      </c>
      <c r="I32" s="28" t="s">
        <v>125</v>
      </c>
      <c r="J32" s="41">
        <v>45200</v>
      </c>
      <c r="K32" s="41">
        <v>45199</v>
      </c>
      <c r="L32" s="33" t="s">
        <v>173</v>
      </c>
    </row>
    <row r="33" spans="1:12" ht="72">
      <c r="A33" s="2">
        <v>2023</v>
      </c>
      <c r="B33" s="3">
        <v>45108</v>
      </c>
      <c r="C33" s="48">
        <v>45199</v>
      </c>
      <c r="D33" s="58" t="s">
        <v>42</v>
      </c>
      <c r="E33" s="6" t="s">
        <v>93</v>
      </c>
      <c r="F33" s="5">
        <v>43465</v>
      </c>
      <c r="G33" s="5">
        <v>43699</v>
      </c>
      <c r="H33" s="37" t="s">
        <v>146</v>
      </c>
      <c r="I33" s="28" t="s">
        <v>125</v>
      </c>
      <c r="J33" s="41">
        <v>45200</v>
      </c>
      <c r="K33" s="41">
        <v>45199</v>
      </c>
      <c r="L33" s="33" t="s">
        <v>173</v>
      </c>
    </row>
    <row r="34" spans="1:12" ht="72">
      <c r="A34" s="2">
        <v>2023</v>
      </c>
      <c r="B34" s="3">
        <v>45108</v>
      </c>
      <c r="C34" s="48">
        <v>45199</v>
      </c>
      <c r="D34" s="58" t="s">
        <v>43</v>
      </c>
      <c r="E34" s="4" t="s">
        <v>94</v>
      </c>
      <c r="F34" s="9">
        <v>25659</v>
      </c>
      <c r="G34" s="59">
        <v>44922</v>
      </c>
      <c r="H34" s="30" t="s">
        <v>180</v>
      </c>
      <c r="I34" s="28" t="s">
        <v>125</v>
      </c>
      <c r="J34" s="41">
        <v>45200</v>
      </c>
      <c r="K34" s="41">
        <v>45199</v>
      </c>
      <c r="L34" s="33" t="s">
        <v>173</v>
      </c>
    </row>
    <row r="35" spans="1:12" ht="72">
      <c r="A35" s="2">
        <v>2023</v>
      </c>
      <c r="B35" s="3">
        <v>45108</v>
      </c>
      <c r="C35" s="48">
        <v>45199</v>
      </c>
      <c r="D35" s="58" t="s">
        <v>45</v>
      </c>
      <c r="E35" s="18" t="s">
        <v>95</v>
      </c>
      <c r="F35" s="19">
        <v>43150</v>
      </c>
      <c r="G35" s="62">
        <v>43150</v>
      </c>
      <c r="H35" s="40" t="s">
        <v>183</v>
      </c>
      <c r="I35" s="28" t="s">
        <v>125</v>
      </c>
      <c r="J35" s="41">
        <v>45200</v>
      </c>
      <c r="K35" s="41">
        <v>45199</v>
      </c>
      <c r="L35" s="33" t="s">
        <v>173</v>
      </c>
    </row>
    <row r="36" spans="1:12" ht="72">
      <c r="A36" s="2">
        <v>2023</v>
      </c>
      <c r="B36" s="3">
        <v>45108</v>
      </c>
      <c r="C36" s="48">
        <v>45199</v>
      </c>
      <c r="D36" s="58" t="s">
        <v>42</v>
      </c>
      <c r="E36" s="60" t="s">
        <v>96</v>
      </c>
      <c r="F36" s="45">
        <v>35054</v>
      </c>
      <c r="G36" s="61">
        <v>45041</v>
      </c>
      <c r="H36" s="35" t="s">
        <v>182</v>
      </c>
      <c r="I36" s="38" t="s">
        <v>125</v>
      </c>
      <c r="J36" s="41">
        <v>45200</v>
      </c>
      <c r="K36" s="41">
        <v>45199</v>
      </c>
      <c r="L36" s="33" t="s">
        <v>173</v>
      </c>
    </row>
    <row r="37" spans="1:12" ht="72">
      <c r="A37" s="2">
        <v>2023</v>
      </c>
      <c r="B37" s="3">
        <v>45108</v>
      </c>
      <c r="C37" s="48">
        <v>45199</v>
      </c>
      <c r="D37" s="58" t="s">
        <v>45</v>
      </c>
      <c r="E37" s="54" t="s">
        <v>97</v>
      </c>
      <c r="F37" s="20">
        <v>42934</v>
      </c>
      <c r="G37" s="21">
        <v>44329</v>
      </c>
      <c r="H37" s="37" t="s">
        <v>147</v>
      </c>
      <c r="I37" s="28" t="s">
        <v>125</v>
      </c>
      <c r="J37" s="41">
        <v>45200</v>
      </c>
      <c r="K37" s="41">
        <v>45199</v>
      </c>
      <c r="L37" s="33" t="s">
        <v>173</v>
      </c>
    </row>
    <row r="38" spans="1:12" ht="72">
      <c r="A38" s="2">
        <v>2023</v>
      </c>
      <c r="B38" s="3">
        <v>45108</v>
      </c>
      <c r="C38" s="48">
        <v>45199</v>
      </c>
      <c r="D38" s="58" t="s">
        <v>45</v>
      </c>
      <c r="E38" s="4" t="s">
        <v>72</v>
      </c>
      <c r="F38" s="67">
        <v>42508</v>
      </c>
      <c r="G38" s="67">
        <v>45132</v>
      </c>
      <c r="H38" s="37" t="s">
        <v>184</v>
      </c>
      <c r="I38" s="28" t="s">
        <v>125</v>
      </c>
      <c r="J38" s="41">
        <v>45200</v>
      </c>
      <c r="K38" s="41">
        <v>45199</v>
      </c>
      <c r="L38" s="33" t="s">
        <v>173</v>
      </c>
    </row>
    <row r="39" spans="1:12" ht="90">
      <c r="A39" s="2">
        <v>2023</v>
      </c>
      <c r="B39" s="3">
        <v>45108</v>
      </c>
      <c r="C39" s="48">
        <v>45199</v>
      </c>
      <c r="D39" s="58" t="s">
        <v>49</v>
      </c>
      <c r="E39" s="55" t="s">
        <v>98</v>
      </c>
      <c r="F39" s="20">
        <v>43978</v>
      </c>
      <c r="G39" s="21">
        <v>44708</v>
      </c>
      <c r="H39" s="30" t="s">
        <v>148</v>
      </c>
      <c r="I39" s="28" t="s">
        <v>125</v>
      </c>
      <c r="J39" s="41">
        <v>45200</v>
      </c>
      <c r="K39" s="41">
        <v>45199</v>
      </c>
      <c r="L39" s="33" t="s">
        <v>173</v>
      </c>
    </row>
    <row r="40" spans="1:12" ht="72">
      <c r="A40" s="2">
        <v>2023</v>
      </c>
      <c r="B40" s="3">
        <v>45108</v>
      </c>
      <c r="C40" s="48">
        <v>45199</v>
      </c>
      <c r="D40" s="58" t="s">
        <v>47</v>
      </c>
      <c r="E40" s="6" t="s">
        <v>99</v>
      </c>
      <c r="F40" s="5">
        <v>39489</v>
      </c>
      <c r="G40" s="5" t="s">
        <v>100</v>
      </c>
      <c r="H40" s="37" t="s">
        <v>149</v>
      </c>
      <c r="I40" s="28" t="s">
        <v>125</v>
      </c>
      <c r="J40" s="41">
        <v>45200</v>
      </c>
      <c r="K40" s="41">
        <v>45199</v>
      </c>
      <c r="L40" s="28" t="s">
        <v>173</v>
      </c>
    </row>
    <row r="41" spans="1:12" ht="72">
      <c r="A41" s="2">
        <v>2023</v>
      </c>
      <c r="B41" s="3">
        <v>45108</v>
      </c>
      <c r="C41" s="48">
        <v>45199</v>
      </c>
      <c r="D41" s="58" t="s">
        <v>47</v>
      </c>
      <c r="E41" s="6" t="s">
        <v>101</v>
      </c>
      <c r="F41" s="5">
        <v>40921</v>
      </c>
      <c r="G41" s="5">
        <v>41670</v>
      </c>
      <c r="H41" s="37" t="s">
        <v>150</v>
      </c>
      <c r="I41" s="28" t="s">
        <v>125</v>
      </c>
      <c r="J41" s="41">
        <v>45200</v>
      </c>
      <c r="K41" s="41">
        <v>45199</v>
      </c>
      <c r="L41" s="33" t="s">
        <v>173</v>
      </c>
    </row>
    <row r="42" spans="1:12" ht="72">
      <c r="A42" s="2">
        <v>2023</v>
      </c>
      <c r="B42" s="3">
        <v>45108</v>
      </c>
      <c r="C42" s="48">
        <v>45199</v>
      </c>
      <c r="D42" s="58" t="s">
        <v>47</v>
      </c>
      <c r="E42" s="6" t="s">
        <v>102</v>
      </c>
      <c r="F42" s="5">
        <v>42277</v>
      </c>
      <c r="G42" s="5">
        <v>44291</v>
      </c>
      <c r="H42" s="37" t="s">
        <v>151</v>
      </c>
      <c r="I42" s="28" t="s">
        <v>125</v>
      </c>
      <c r="J42" s="41">
        <v>45200</v>
      </c>
      <c r="K42" s="41">
        <v>45199</v>
      </c>
      <c r="L42" s="33" t="s">
        <v>173</v>
      </c>
    </row>
    <row r="43" spans="1:12" ht="72">
      <c r="A43" s="2">
        <v>2023</v>
      </c>
      <c r="B43" s="3">
        <v>45108</v>
      </c>
      <c r="C43" s="48">
        <v>45199</v>
      </c>
      <c r="D43" s="58" t="s">
        <v>47</v>
      </c>
      <c r="E43" s="4" t="s">
        <v>103</v>
      </c>
      <c r="F43" s="9">
        <v>33661</v>
      </c>
      <c r="G43" s="9">
        <v>45282</v>
      </c>
      <c r="H43" s="29" t="s">
        <v>178</v>
      </c>
      <c r="I43" s="33" t="s">
        <v>125</v>
      </c>
      <c r="J43" s="41">
        <v>45200</v>
      </c>
      <c r="K43" s="41">
        <v>45199</v>
      </c>
      <c r="L43" s="33" t="s">
        <v>173</v>
      </c>
    </row>
    <row r="44" spans="1:12" ht="72">
      <c r="A44" s="2">
        <v>2023</v>
      </c>
      <c r="B44" s="3">
        <v>45108</v>
      </c>
      <c r="C44" s="48">
        <v>45199</v>
      </c>
      <c r="D44" s="58" t="s">
        <v>47</v>
      </c>
      <c r="E44" s="4" t="s">
        <v>104</v>
      </c>
      <c r="F44" s="9">
        <v>39697</v>
      </c>
      <c r="G44" s="9">
        <v>44830</v>
      </c>
      <c r="H44" s="29" t="s">
        <v>152</v>
      </c>
      <c r="I44" s="33" t="s">
        <v>125</v>
      </c>
      <c r="J44" s="41">
        <v>45200</v>
      </c>
      <c r="K44" s="41">
        <v>45199</v>
      </c>
      <c r="L44" s="33" t="s">
        <v>173</v>
      </c>
    </row>
    <row r="45" spans="1:12" ht="72">
      <c r="A45" s="2">
        <v>2023</v>
      </c>
      <c r="B45" s="3">
        <v>45108</v>
      </c>
      <c r="C45" s="48">
        <v>45199</v>
      </c>
      <c r="D45" s="58" t="s">
        <v>47</v>
      </c>
      <c r="E45" s="4" t="s">
        <v>105</v>
      </c>
      <c r="F45" s="9">
        <v>39317</v>
      </c>
      <c r="G45" s="9">
        <v>43766</v>
      </c>
      <c r="H45" s="30" t="s">
        <v>153</v>
      </c>
      <c r="I45" s="33" t="s">
        <v>125</v>
      </c>
      <c r="J45" s="41">
        <v>45200</v>
      </c>
      <c r="K45" s="41">
        <v>45199</v>
      </c>
      <c r="L45" s="33" t="s">
        <v>173</v>
      </c>
    </row>
    <row r="46" spans="1:12" ht="72">
      <c r="A46" s="2">
        <v>2023</v>
      </c>
      <c r="B46" s="3">
        <v>45108</v>
      </c>
      <c r="C46" s="48">
        <v>45199</v>
      </c>
      <c r="D46" s="58" t="s">
        <v>47</v>
      </c>
      <c r="E46" s="4" t="s">
        <v>106</v>
      </c>
      <c r="F46" s="9">
        <v>41990</v>
      </c>
      <c r="G46" s="9">
        <v>45015</v>
      </c>
      <c r="H46" s="30" t="s">
        <v>181</v>
      </c>
      <c r="I46" s="33" t="s">
        <v>125</v>
      </c>
      <c r="J46" s="41">
        <v>45200</v>
      </c>
      <c r="K46" s="41">
        <v>45199</v>
      </c>
      <c r="L46" s="33" t="s">
        <v>173</v>
      </c>
    </row>
    <row r="47" spans="1:12" ht="72">
      <c r="A47" s="2">
        <v>2023</v>
      </c>
      <c r="B47" s="3">
        <v>45108</v>
      </c>
      <c r="C47" s="48">
        <v>45199</v>
      </c>
      <c r="D47" s="58" t="s">
        <v>48</v>
      </c>
      <c r="E47" s="4" t="s">
        <v>107</v>
      </c>
      <c r="F47" s="9">
        <v>43022</v>
      </c>
      <c r="G47" s="9">
        <v>44452</v>
      </c>
      <c r="H47" s="29" t="s">
        <v>154</v>
      </c>
      <c r="I47" s="33" t="s">
        <v>125</v>
      </c>
      <c r="J47" s="41">
        <v>45200</v>
      </c>
      <c r="K47" s="41">
        <v>45199</v>
      </c>
      <c r="L47" s="33" t="s">
        <v>173</v>
      </c>
    </row>
    <row r="48" spans="1:12" ht="72">
      <c r="A48" s="2">
        <v>2023</v>
      </c>
      <c r="B48" s="3">
        <v>45108</v>
      </c>
      <c r="C48" s="48">
        <v>45199</v>
      </c>
      <c r="D48" s="58" t="s">
        <v>48</v>
      </c>
      <c r="E48" s="4" t="s">
        <v>108</v>
      </c>
      <c r="F48" s="5">
        <v>36475</v>
      </c>
      <c r="G48" s="9">
        <v>44496</v>
      </c>
      <c r="H48" s="29" t="s">
        <v>155</v>
      </c>
      <c r="I48" s="33" t="s">
        <v>125</v>
      </c>
      <c r="J48" s="41">
        <v>45200</v>
      </c>
      <c r="K48" s="41">
        <v>45199</v>
      </c>
      <c r="L48" s="33" t="s">
        <v>173</v>
      </c>
    </row>
    <row r="49" spans="1:12" ht="72">
      <c r="A49" s="2">
        <v>2023</v>
      </c>
      <c r="B49" s="3">
        <v>45108</v>
      </c>
      <c r="C49" s="48">
        <v>45199</v>
      </c>
      <c r="D49" s="58" t="s">
        <v>48</v>
      </c>
      <c r="E49" s="4" t="s">
        <v>109</v>
      </c>
      <c r="F49" s="9">
        <v>42479</v>
      </c>
      <c r="G49" s="9">
        <v>44589</v>
      </c>
      <c r="H49" s="29" t="s">
        <v>156</v>
      </c>
      <c r="I49" s="28" t="s">
        <v>125</v>
      </c>
      <c r="J49" s="41">
        <v>45200</v>
      </c>
      <c r="K49" s="41">
        <v>45199</v>
      </c>
      <c r="L49" s="33" t="s">
        <v>173</v>
      </c>
    </row>
    <row r="50" spans="1:12" ht="72">
      <c r="A50" s="2">
        <v>2023</v>
      </c>
      <c r="B50" s="3">
        <v>45108</v>
      </c>
      <c r="C50" s="48">
        <v>45199</v>
      </c>
      <c r="D50" s="58" t="s">
        <v>48</v>
      </c>
      <c r="E50" s="22" t="s">
        <v>110</v>
      </c>
      <c r="F50" s="9">
        <v>44589</v>
      </c>
      <c r="G50" s="9">
        <v>44589</v>
      </c>
      <c r="H50" s="29" t="s">
        <v>157</v>
      </c>
      <c r="I50" s="28" t="s">
        <v>125</v>
      </c>
      <c r="J50" s="41">
        <v>45200</v>
      </c>
      <c r="K50" s="41">
        <v>45199</v>
      </c>
      <c r="L50" s="33" t="s">
        <v>173</v>
      </c>
    </row>
    <row r="51" spans="1:12" ht="72">
      <c r="A51" s="2">
        <v>2023</v>
      </c>
      <c r="B51" s="3">
        <v>45108</v>
      </c>
      <c r="C51" s="48">
        <v>45199</v>
      </c>
      <c r="D51" s="58" t="s">
        <v>48</v>
      </c>
      <c r="E51" s="4" t="s">
        <v>111</v>
      </c>
      <c r="F51" s="9">
        <v>42479</v>
      </c>
      <c r="G51" s="9">
        <v>43558</v>
      </c>
      <c r="H51" s="30" t="s">
        <v>158</v>
      </c>
      <c r="I51" s="28" t="s">
        <v>125</v>
      </c>
      <c r="J51" s="41">
        <v>45200</v>
      </c>
      <c r="K51" s="41">
        <v>45199</v>
      </c>
      <c r="L51" s="33" t="s">
        <v>173</v>
      </c>
    </row>
    <row r="52" spans="1:12" ht="72">
      <c r="A52" s="2">
        <v>2023</v>
      </c>
      <c r="B52" s="3">
        <v>45108</v>
      </c>
      <c r="C52" s="48">
        <v>45199</v>
      </c>
      <c r="D52" s="58" t="s">
        <v>48</v>
      </c>
      <c r="E52" s="23" t="s">
        <v>112</v>
      </c>
      <c r="F52" s="9">
        <v>39062</v>
      </c>
      <c r="G52" s="9">
        <v>39062</v>
      </c>
      <c r="H52" s="30" t="s">
        <v>159</v>
      </c>
      <c r="I52" s="28" t="s">
        <v>125</v>
      </c>
      <c r="J52" s="41">
        <v>45200</v>
      </c>
      <c r="K52" s="41">
        <v>45199</v>
      </c>
      <c r="L52" s="33" t="s">
        <v>173</v>
      </c>
    </row>
    <row r="53" spans="1:12" ht="72">
      <c r="A53" s="2">
        <v>2023</v>
      </c>
      <c r="B53" s="3">
        <v>45108</v>
      </c>
      <c r="C53" s="48">
        <v>45199</v>
      </c>
      <c r="D53" s="58" t="s">
        <v>48</v>
      </c>
      <c r="E53" s="4" t="s">
        <v>113</v>
      </c>
      <c r="F53" s="9">
        <v>40703</v>
      </c>
      <c r="G53" s="9">
        <v>44455</v>
      </c>
      <c r="H53" s="30" t="s">
        <v>160</v>
      </c>
      <c r="I53" s="28" t="s">
        <v>125</v>
      </c>
      <c r="J53" s="41">
        <v>45200</v>
      </c>
      <c r="K53" s="41">
        <v>45199</v>
      </c>
      <c r="L53" s="33" t="s">
        <v>173</v>
      </c>
    </row>
    <row r="54" spans="1:12" ht="72">
      <c r="A54" s="2">
        <v>2023</v>
      </c>
      <c r="B54" s="3">
        <v>45108</v>
      </c>
      <c r="C54" s="48">
        <v>45199</v>
      </c>
      <c r="D54" s="58" t="s">
        <v>60</v>
      </c>
      <c r="E54" s="24" t="s">
        <v>114</v>
      </c>
      <c r="F54" s="9">
        <v>42656</v>
      </c>
      <c r="G54" s="9">
        <v>42656</v>
      </c>
      <c r="H54" s="30" t="s">
        <v>161</v>
      </c>
      <c r="I54" s="28" t="s">
        <v>125</v>
      </c>
      <c r="J54" s="41">
        <v>45200</v>
      </c>
      <c r="K54" s="41">
        <v>45199</v>
      </c>
      <c r="L54" s="33" t="s">
        <v>173</v>
      </c>
    </row>
    <row r="55" spans="1:12" ht="114">
      <c r="A55" s="2">
        <v>2023</v>
      </c>
      <c r="B55" s="3">
        <v>45108</v>
      </c>
      <c r="C55" s="48">
        <v>45199</v>
      </c>
      <c r="D55" s="58" t="s">
        <v>52</v>
      </c>
      <c r="E55" s="53" t="s">
        <v>115</v>
      </c>
      <c r="F55" s="7">
        <v>43186</v>
      </c>
      <c r="G55" s="7">
        <v>43186</v>
      </c>
      <c r="H55" s="34" t="s">
        <v>162</v>
      </c>
      <c r="I55" s="33" t="s">
        <v>125</v>
      </c>
      <c r="J55" s="41">
        <v>45200</v>
      </c>
      <c r="K55" s="41">
        <v>45199</v>
      </c>
      <c r="L55" s="33" t="s">
        <v>173</v>
      </c>
    </row>
    <row r="56" spans="1:12" s="75" customFormat="1" ht="99.75">
      <c r="A56" s="68">
        <v>2023</v>
      </c>
      <c r="B56" s="69">
        <v>45108</v>
      </c>
      <c r="C56" s="70">
        <v>45199</v>
      </c>
      <c r="D56" s="71" t="s">
        <v>52</v>
      </c>
      <c r="E56" s="77" t="s">
        <v>116</v>
      </c>
      <c r="F56" s="78">
        <v>42494</v>
      </c>
      <c r="G56" s="78">
        <v>42494</v>
      </c>
      <c r="H56" s="34" t="s">
        <v>163</v>
      </c>
      <c r="I56" s="73" t="s">
        <v>125</v>
      </c>
      <c r="J56" s="74">
        <v>45200</v>
      </c>
      <c r="K56" s="74">
        <v>45199</v>
      </c>
      <c r="L56" s="73" t="s">
        <v>173</v>
      </c>
    </row>
    <row r="57" spans="1:12" ht="72">
      <c r="A57" s="2">
        <v>2023</v>
      </c>
      <c r="B57" s="3">
        <v>45108</v>
      </c>
      <c r="C57" s="48">
        <v>45199</v>
      </c>
      <c r="D57" s="58" t="s">
        <v>49</v>
      </c>
      <c r="E57" s="4" t="s">
        <v>117</v>
      </c>
      <c r="F57" s="5">
        <v>42425</v>
      </c>
      <c r="G57" s="5">
        <v>42425</v>
      </c>
      <c r="H57" s="29" t="s">
        <v>164</v>
      </c>
      <c r="I57" s="33" t="s">
        <v>125</v>
      </c>
      <c r="J57" s="41">
        <v>45200</v>
      </c>
      <c r="K57" s="41">
        <v>45199</v>
      </c>
      <c r="L57" s="33" t="s">
        <v>173</v>
      </c>
    </row>
    <row r="58" spans="1:12" ht="72">
      <c r="A58" s="2">
        <v>2023</v>
      </c>
      <c r="B58" s="3">
        <v>45108</v>
      </c>
      <c r="C58" s="48">
        <v>45199</v>
      </c>
      <c r="D58" s="58" t="s">
        <v>60</v>
      </c>
      <c r="E58" s="50" t="s">
        <v>118</v>
      </c>
      <c r="F58" s="25">
        <v>43252</v>
      </c>
      <c r="G58" s="25">
        <v>43153</v>
      </c>
      <c r="H58" s="29" t="s">
        <v>165</v>
      </c>
      <c r="I58" s="33" t="s">
        <v>125</v>
      </c>
      <c r="J58" s="41">
        <v>45200</v>
      </c>
      <c r="K58" s="41">
        <v>45199</v>
      </c>
      <c r="L58" s="33" t="s">
        <v>173</v>
      </c>
    </row>
    <row r="59" spans="1:12" ht="72">
      <c r="A59" s="2">
        <v>2023</v>
      </c>
      <c r="B59" s="3">
        <v>45108</v>
      </c>
      <c r="C59" s="48">
        <v>45199</v>
      </c>
      <c r="D59" s="58" t="s">
        <v>60</v>
      </c>
      <c r="E59" s="50" t="s">
        <v>118</v>
      </c>
      <c r="F59" s="26">
        <v>43269</v>
      </c>
      <c r="G59" s="26">
        <v>43269</v>
      </c>
      <c r="H59" s="29" t="s">
        <v>166</v>
      </c>
      <c r="I59" s="33" t="s">
        <v>125</v>
      </c>
      <c r="J59" s="41">
        <v>45200</v>
      </c>
      <c r="K59" s="41">
        <v>45199</v>
      </c>
      <c r="L59" s="33" t="s">
        <v>173</v>
      </c>
    </row>
    <row r="60" spans="1:12" ht="72">
      <c r="A60" s="2">
        <v>2023</v>
      </c>
      <c r="B60" s="3">
        <v>45108</v>
      </c>
      <c r="C60" s="48">
        <v>45199</v>
      </c>
      <c r="D60" s="58" t="s">
        <v>60</v>
      </c>
      <c r="E60" s="50" t="s">
        <v>118</v>
      </c>
      <c r="F60" s="26">
        <v>43558</v>
      </c>
      <c r="G60" s="26">
        <v>43558</v>
      </c>
      <c r="H60" s="29" t="s">
        <v>167</v>
      </c>
      <c r="I60" s="33" t="s">
        <v>125</v>
      </c>
      <c r="J60" s="41">
        <v>45200</v>
      </c>
      <c r="K60" s="41">
        <v>45199</v>
      </c>
      <c r="L60" s="33" t="s">
        <v>173</v>
      </c>
    </row>
    <row r="61" spans="1:12" ht="72">
      <c r="A61" s="2">
        <v>2023</v>
      </c>
      <c r="B61" s="3">
        <v>45108</v>
      </c>
      <c r="C61" s="48">
        <v>45199</v>
      </c>
      <c r="D61" s="58" t="s">
        <v>45</v>
      </c>
      <c r="E61" s="50" t="s">
        <v>119</v>
      </c>
      <c r="F61" s="11">
        <v>43052</v>
      </c>
      <c r="G61" s="11">
        <v>43052</v>
      </c>
      <c r="H61" s="37" t="s">
        <v>168</v>
      </c>
      <c r="I61" s="33" t="s">
        <v>125</v>
      </c>
      <c r="J61" s="41">
        <v>45200</v>
      </c>
      <c r="K61" s="41">
        <v>45199</v>
      </c>
      <c r="L61" s="33" t="s">
        <v>173</v>
      </c>
    </row>
    <row r="62" spans="1:12" ht="72">
      <c r="A62" s="2">
        <v>2023</v>
      </c>
      <c r="B62" s="3">
        <v>45108</v>
      </c>
      <c r="C62" s="48">
        <v>45199</v>
      </c>
      <c r="D62" s="58" t="s">
        <v>49</v>
      </c>
      <c r="E62" s="50" t="s">
        <v>120</v>
      </c>
      <c r="F62" s="11">
        <v>42425</v>
      </c>
      <c r="G62" s="11">
        <v>42425</v>
      </c>
      <c r="H62" s="39" t="s">
        <v>169</v>
      </c>
      <c r="I62" s="28" t="s">
        <v>125</v>
      </c>
      <c r="J62" s="41">
        <v>45200</v>
      </c>
      <c r="K62" s="41">
        <v>45199</v>
      </c>
      <c r="L62" s="33" t="s">
        <v>173</v>
      </c>
    </row>
    <row r="63" spans="1:12" ht="72">
      <c r="A63" s="2">
        <v>2023</v>
      </c>
      <c r="B63" s="3">
        <v>45108</v>
      </c>
      <c r="C63" s="48">
        <v>45199</v>
      </c>
      <c r="D63" s="58" t="s">
        <v>48</v>
      </c>
      <c r="E63" s="50" t="s">
        <v>73</v>
      </c>
      <c r="F63" s="11">
        <v>39941</v>
      </c>
      <c r="G63" s="11">
        <v>39941</v>
      </c>
      <c r="H63" s="37" t="s">
        <v>170</v>
      </c>
      <c r="I63" s="28" t="s">
        <v>125</v>
      </c>
      <c r="J63" s="41">
        <v>45200</v>
      </c>
      <c r="K63" s="41">
        <v>45199</v>
      </c>
      <c r="L63" s="33" t="s">
        <v>173</v>
      </c>
    </row>
    <row r="64" spans="1:12" ht="72">
      <c r="A64" s="2">
        <v>2023</v>
      </c>
      <c r="B64" s="3">
        <v>45108</v>
      </c>
      <c r="C64" s="48">
        <v>45199</v>
      </c>
      <c r="D64" s="58" t="s">
        <v>49</v>
      </c>
      <c r="E64" s="50" t="s">
        <v>121</v>
      </c>
      <c r="F64" s="11">
        <v>42669</v>
      </c>
      <c r="G64" s="11">
        <v>42669</v>
      </c>
      <c r="H64" s="37" t="s">
        <v>171</v>
      </c>
      <c r="I64" s="28" t="s">
        <v>125</v>
      </c>
      <c r="J64" s="41">
        <v>45200</v>
      </c>
      <c r="K64" s="41">
        <v>45199</v>
      </c>
      <c r="L64" s="33" t="s">
        <v>173</v>
      </c>
    </row>
    <row r="65" spans="1:12" ht="142.5">
      <c r="A65" s="2">
        <v>2023</v>
      </c>
      <c r="B65" s="3">
        <v>45108</v>
      </c>
      <c r="C65" s="48">
        <v>45199</v>
      </c>
      <c r="D65" s="58" t="s">
        <v>58</v>
      </c>
      <c r="E65" s="53" t="s">
        <v>122</v>
      </c>
      <c r="F65" s="76">
        <v>42494</v>
      </c>
      <c r="G65" s="76">
        <v>45042</v>
      </c>
      <c r="H65" s="66" t="s">
        <v>185</v>
      </c>
      <c r="I65" s="28" t="s">
        <v>125</v>
      </c>
      <c r="J65" s="41">
        <v>45200</v>
      </c>
      <c r="K65" s="41">
        <v>45199</v>
      </c>
      <c r="L65" s="28" t="s">
        <v>173</v>
      </c>
    </row>
    <row r="66" spans="1:12" ht="72">
      <c r="A66" s="2">
        <v>2023</v>
      </c>
      <c r="B66" s="3">
        <v>45108</v>
      </c>
      <c r="C66" s="48">
        <v>45199</v>
      </c>
      <c r="D66" s="58" t="s">
        <v>45</v>
      </c>
      <c r="E66" s="56" t="s">
        <v>123</v>
      </c>
      <c r="F66" s="11">
        <v>44561</v>
      </c>
      <c r="G66" s="46">
        <v>44924</v>
      </c>
      <c r="H66" s="30" t="s">
        <v>179</v>
      </c>
      <c r="I66" s="28" t="s">
        <v>125</v>
      </c>
      <c r="J66" s="41">
        <v>45200</v>
      </c>
      <c r="K66" s="41">
        <v>45199</v>
      </c>
      <c r="L66" s="33" t="s">
        <v>173</v>
      </c>
    </row>
    <row r="67" spans="1:12" ht="75">
      <c r="A67" s="2">
        <v>2023</v>
      </c>
      <c r="B67" s="3">
        <v>45108</v>
      </c>
      <c r="C67" s="48">
        <v>45199</v>
      </c>
      <c r="D67" s="58" t="s">
        <v>58</v>
      </c>
      <c r="E67" s="57" t="s">
        <v>124</v>
      </c>
      <c r="F67" s="27">
        <v>44630</v>
      </c>
      <c r="G67" s="27">
        <v>44630</v>
      </c>
      <c r="H67" s="40" t="s">
        <v>172</v>
      </c>
      <c r="I67" s="28" t="s">
        <v>125</v>
      </c>
      <c r="J67" s="41">
        <v>45200</v>
      </c>
      <c r="K67" s="41">
        <v>45199</v>
      </c>
      <c r="L67" s="33" t="s">
        <v>173</v>
      </c>
    </row>
    <row r="68" spans="1:12" ht="140.25">
      <c r="A68" s="2">
        <v>2023</v>
      </c>
      <c r="B68" s="3">
        <v>45108</v>
      </c>
      <c r="C68" s="48">
        <v>45199</v>
      </c>
      <c r="D68" s="58" t="s">
        <v>60</v>
      </c>
      <c r="E68" s="79" t="s">
        <v>186</v>
      </c>
      <c r="F68" s="80">
        <v>43734</v>
      </c>
      <c r="G68" s="80">
        <v>43734</v>
      </c>
      <c r="H68" s="66" t="s">
        <v>187</v>
      </c>
      <c r="I68" s="81" t="s">
        <v>125</v>
      </c>
      <c r="J68" s="41">
        <v>45200</v>
      </c>
      <c r="K68" s="41">
        <v>45199</v>
      </c>
      <c r="L68" s="82" t="s">
        <v>173</v>
      </c>
    </row>
    <row r="69" spans="1:12">
      <c r="D69"/>
    </row>
    <row r="70" spans="1:12">
      <c r="D70"/>
    </row>
    <row r="71" spans="1:12">
      <c r="D71"/>
    </row>
    <row r="72" spans="1:12">
      <c r="D72"/>
    </row>
    <row r="73" spans="1:12">
      <c r="D73"/>
    </row>
    <row r="74" spans="1:12">
      <c r="D74"/>
    </row>
    <row r="75" spans="1:12">
      <c r="D75"/>
    </row>
    <row r="76" spans="1:12">
      <c r="D76"/>
    </row>
    <row r="77" spans="1:12">
      <c r="D77"/>
    </row>
    <row r="78" spans="1:12">
      <c r="D78"/>
    </row>
    <row r="79" spans="1:12">
      <c r="D79"/>
    </row>
    <row r="80" spans="1:12">
      <c r="D80"/>
    </row>
    <row r="81" spans="4:4">
      <c r="D81"/>
    </row>
    <row r="82" spans="4:4">
      <c r="D82"/>
    </row>
    <row r="83" spans="4:4">
      <c r="D83"/>
    </row>
    <row r="84" spans="4:4">
      <c r="D84"/>
    </row>
    <row r="85" spans="4:4">
      <c r="D85"/>
    </row>
    <row r="86" spans="4:4">
      <c r="D86"/>
    </row>
    <row r="87" spans="4:4">
      <c r="D87"/>
    </row>
    <row r="88" spans="4:4">
      <c r="D88"/>
    </row>
    <row r="89" spans="4:4">
      <c r="D89"/>
    </row>
    <row r="90" spans="4:4">
      <c r="D90"/>
    </row>
    <row r="91" spans="4:4">
      <c r="D91"/>
    </row>
    <row r="92" spans="4:4">
      <c r="D92"/>
    </row>
    <row r="93" spans="4:4">
      <c r="D93"/>
    </row>
    <row r="94" spans="4:4">
      <c r="D94"/>
    </row>
    <row r="95" spans="4:4">
      <c r="D95"/>
    </row>
    <row r="96" spans="4:4">
      <c r="D96"/>
    </row>
    <row r="97" spans="4:4">
      <c r="D97"/>
    </row>
    <row r="98" spans="4:4">
      <c r="D98"/>
    </row>
    <row r="99" spans="4:4">
      <c r="D99"/>
    </row>
    <row r="100" spans="4:4">
      <c r="D100"/>
    </row>
    <row r="101" spans="4:4">
      <c r="D101"/>
    </row>
    <row r="102" spans="4:4">
      <c r="D102"/>
    </row>
    <row r="103" spans="4:4">
      <c r="D103"/>
    </row>
    <row r="104" spans="4:4">
      <c r="D104"/>
    </row>
    <row r="105" spans="4:4">
      <c r="D105"/>
    </row>
    <row r="106" spans="4:4">
      <c r="D106"/>
    </row>
    <row r="107" spans="4:4">
      <c r="D107"/>
    </row>
    <row r="108" spans="4:4">
      <c r="D108"/>
    </row>
    <row r="109" spans="4:4">
      <c r="D109"/>
    </row>
    <row r="110" spans="4:4">
      <c r="D110"/>
    </row>
    <row r="111" spans="4:4">
      <c r="D111"/>
    </row>
    <row r="112" spans="4:4">
      <c r="D112"/>
    </row>
    <row r="113" spans="4:4">
      <c r="D113"/>
    </row>
    <row r="114" spans="4:4">
      <c r="D114"/>
    </row>
    <row r="115" spans="4:4">
      <c r="D115"/>
    </row>
    <row r="116" spans="4:4">
      <c r="D116"/>
    </row>
    <row r="117" spans="4:4">
      <c r="D117"/>
    </row>
    <row r="118" spans="4:4">
      <c r="D118"/>
    </row>
    <row r="119" spans="4:4">
      <c r="D119"/>
    </row>
    <row r="120" spans="4:4">
      <c r="D120"/>
    </row>
    <row r="121" spans="4:4">
      <c r="D121"/>
    </row>
    <row r="122" spans="4:4">
      <c r="D122"/>
    </row>
    <row r="123" spans="4:4">
      <c r="D123"/>
    </row>
    <row r="124" spans="4:4">
      <c r="D124"/>
    </row>
    <row r="125" spans="4:4">
      <c r="D125"/>
    </row>
    <row r="126" spans="4:4">
      <c r="D126"/>
    </row>
    <row r="127" spans="4:4">
      <c r="D127"/>
    </row>
    <row r="128" spans="4:4">
      <c r="D128"/>
    </row>
    <row r="129" spans="4:4">
      <c r="D129"/>
    </row>
    <row r="130" spans="4:4">
      <c r="D130"/>
    </row>
    <row r="131" spans="4:4">
      <c r="D131"/>
    </row>
    <row r="132" spans="4:4">
      <c r="D132"/>
    </row>
    <row r="133" spans="4:4">
      <c r="D133"/>
    </row>
    <row r="134" spans="4:4">
      <c r="D134"/>
    </row>
    <row r="135" spans="4:4">
      <c r="D135"/>
    </row>
    <row r="136" spans="4:4">
      <c r="D136"/>
    </row>
    <row r="137" spans="4:4">
      <c r="D137"/>
    </row>
    <row r="138" spans="4:4">
      <c r="D138"/>
    </row>
    <row r="139" spans="4:4">
      <c r="D139"/>
    </row>
    <row r="140" spans="4:4">
      <c r="D140"/>
    </row>
    <row r="141" spans="4:4">
      <c r="D141"/>
    </row>
    <row r="142" spans="4:4">
      <c r="D142"/>
    </row>
    <row r="143" spans="4:4">
      <c r="D143"/>
    </row>
    <row r="144" spans="4:4">
      <c r="D144"/>
    </row>
    <row r="145" spans="4:4">
      <c r="D145"/>
    </row>
    <row r="146" spans="4:4">
      <c r="D146"/>
    </row>
    <row r="147" spans="4:4">
      <c r="D147"/>
    </row>
    <row r="148" spans="4:4">
      <c r="D148"/>
    </row>
    <row r="149" spans="4:4">
      <c r="D149"/>
    </row>
    <row r="150" spans="4:4">
      <c r="D150"/>
    </row>
    <row r="151" spans="4:4">
      <c r="D151"/>
    </row>
    <row r="152" spans="4:4">
      <c r="D152"/>
    </row>
    <row r="153" spans="4:4">
      <c r="D153"/>
    </row>
    <row r="154" spans="4:4">
      <c r="D154"/>
    </row>
    <row r="155" spans="4:4">
      <c r="D155"/>
    </row>
    <row r="156" spans="4:4">
      <c r="D156"/>
    </row>
    <row r="157" spans="4:4">
      <c r="D157"/>
    </row>
    <row r="158" spans="4:4">
      <c r="D158"/>
    </row>
    <row r="159" spans="4:4">
      <c r="D159"/>
    </row>
    <row r="160" spans="4:4">
      <c r="D160"/>
    </row>
    <row r="161" spans="4:4">
      <c r="D161"/>
    </row>
    <row r="162" spans="4:4">
      <c r="D162"/>
    </row>
    <row r="163" spans="4:4">
      <c r="D163"/>
    </row>
    <row r="164" spans="4:4">
      <c r="D164"/>
    </row>
    <row r="165" spans="4:4">
      <c r="D165"/>
    </row>
    <row r="166" spans="4:4">
      <c r="D166"/>
    </row>
    <row r="167" spans="4:4">
      <c r="D167"/>
    </row>
    <row r="168" spans="4:4">
      <c r="D168"/>
    </row>
    <row r="169" spans="4:4">
      <c r="D169"/>
    </row>
    <row r="170" spans="4:4">
      <c r="D170"/>
    </row>
    <row r="171" spans="4:4">
      <c r="D171"/>
    </row>
    <row r="172" spans="4:4">
      <c r="D172"/>
    </row>
    <row r="173" spans="4:4">
      <c r="D173"/>
    </row>
    <row r="174" spans="4:4">
      <c r="D174"/>
    </row>
    <row r="175" spans="4:4">
      <c r="D175"/>
    </row>
    <row r="176" spans="4:4">
      <c r="D176"/>
    </row>
    <row r="177" spans="4:4">
      <c r="D177"/>
    </row>
    <row r="178" spans="4:4">
      <c r="D178"/>
    </row>
    <row r="179" spans="4:4">
      <c r="D179"/>
    </row>
    <row r="180" spans="4:4">
      <c r="D180"/>
    </row>
    <row r="181" spans="4:4">
      <c r="D181"/>
    </row>
    <row r="182" spans="4:4">
      <c r="D182"/>
    </row>
    <row r="183" spans="4:4">
      <c r="D183"/>
    </row>
    <row r="184" spans="4:4">
      <c r="D184"/>
    </row>
    <row r="185" spans="4:4">
      <c r="D185"/>
    </row>
    <row r="186" spans="4:4">
      <c r="D186"/>
    </row>
    <row r="187" spans="4:4">
      <c r="D187"/>
    </row>
    <row r="188" spans="4:4">
      <c r="D188"/>
    </row>
    <row r="189" spans="4:4">
      <c r="D189"/>
    </row>
    <row r="190" spans="4:4">
      <c r="D190"/>
    </row>
    <row r="191" spans="4:4">
      <c r="D191"/>
    </row>
    <row r="192" spans="4:4">
      <c r="D192"/>
    </row>
    <row r="193" spans="4:4">
      <c r="D193"/>
    </row>
    <row r="194" spans="4:4">
      <c r="D194"/>
    </row>
    <row r="195" spans="4:4">
      <c r="D195"/>
    </row>
    <row r="196" spans="4:4">
      <c r="D196"/>
    </row>
    <row r="197" spans="4:4">
      <c r="D197"/>
    </row>
    <row r="198" spans="4:4">
      <c r="D198"/>
    </row>
    <row r="199" spans="4:4">
      <c r="D199"/>
    </row>
    <row r="200" spans="4:4">
      <c r="D200"/>
    </row>
    <row r="201" spans="4:4">
      <c r="D201"/>
    </row>
    <row r="202" spans="4:4">
      <c r="D202"/>
    </row>
    <row r="203" spans="4:4">
      <c r="D203"/>
    </row>
    <row r="204" spans="4:4">
      <c r="D204"/>
    </row>
    <row r="205" spans="4:4">
      <c r="D205"/>
    </row>
    <row r="206" spans="4:4">
      <c r="D206"/>
    </row>
    <row r="207" spans="4:4">
      <c r="D207"/>
    </row>
    <row r="208" spans="4:4">
      <c r="D208"/>
    </row>
    <row r="209" spans="4:4">
      <c r="D209"/>
    </row>
    <row r="210" spans="4:4">
      <c r="D210"/>
    </row>
    <row r="211" spans="4:4">
      <c r="D211"/>
    </row>
    <row r="212" spans="4:4">
      <c r="D212"/>
    </row>
    <row r="213" spans="4:4">
      <c r="D213"/>
    </row>
    <row r="214" spans="4:4">
      <c r="D214"/>
    </row>
    <row r="215" spans="4:4">
      <c r="D215"/>
    </row>
    <row r="216" spans="4:4">
      <c r="D216"/>
    </row>
    <row r="217" spans="4:4">
      <c r="D217"/>
    </row>
    <row r="218" spans="4:4">
      <c r="D218"/>
    </row>
    <row r="219" spans="4:4">
      <c r="D219"/>
    </row>
    <row r="220" spans="4:4">
      <c r="D220"/>
    </row>
    <row r="221" spans="4:4">
      <c r="D221"/>
    </row>
    <row r="222" spans="4:4">
      <c r="D222"/>
    </row>
    <row r="223" spans="4:4">
      <c r="D223"/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3">
    <dataValidation type="date" allowBlank="1" showInputMessage="1" showErrorMessage="1" errorTitle="Formato incorrecto" error="Sólo se permiten fechas en formato aaaa-mm-dd" sqref="F35:G35 F66:G66 F61:G64 F19:G19 G16:G17 F16 F27 F20 B8:C12 B13:C6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58:G6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5 E61:E64 E68 E16:E17 E13:E14 E3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6">
      <formula1>OR(LEFT(M61:M66,7)="http://",LEFT(M61:M66,8)="https://",LEFT(M61:M66,6)="ftp://")</formula1>
    </dataValidation>
    <dataValidation type="custom" allowBlank="1" showInputMessage="1" showErrorMessage="1" errorTitle="Formato incorrecto" error="El hipervínculo debe de empezar por http://, https:// ó ftp://" sqref="H61">
      <formula1>OR(LEFT(M61:M62,7)="http://",LEFT(M61:M62,8)="https://",LEFT(M61:M62,6)="ftp://")</formula1>
    </dataValidation>
    <dataValidation type="custom" allowBlank="1" showInputMessage="1" showErrorMessage="1" errorTitle="Formato incorrecto" error="El hipervínculo debe de empezar por http://, https:// ó ftp://" sqref="H64">
      <formula1>OR(LEFT(M61:M64,7)="http://",LEFT(M61:M64,8)="https://",LEFT(M61:M64,6)="ftp://")</formula1>
    </dataValidation>
    <dataValidation type="custom" allowBlank="1" showInputMessage="1" showErrorMessage="1" errorTitle="Formato incorrecto" error="El hipervínculo debe de empezar por http://, https:// ó ftp://" sqref="H63">
      <formula1>OR(LEFT(M61:M63,7)="http://",LEFT(M61:M63,8)="https://",LEFT(M61:M63,6)="ftp://")</formula1>
    </dataValidation>
    <dataValidation type="list" allowBlank="1" showErrorMessage="1" sqref="D8:D12 D13:D68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OR(LEFT(L13:L60,7)="http://",LEFT(L13:L60,8)="https://",LEFT(L13:L60,6)="ftp://")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OR(LEFT(M19:M80,7)="http://",LEFT(M19:M80,8)="https://",LEFT(M19:M80,6)="ftp://")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OR(LEFT(M10:M23,7)="http://",LEFT(M10:M23,8)="https://",LEFT(M10:M23,6)="ftp://")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OR(LEFT(M9:M21,7)="http://",LEFT(M9:M21,8)="https://",LEFT(M9:M21,6)="ftp://")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OR(LEFT(L9:L60,7)="http://",LEFT(L9:L60,8)="https://",LEFT(L9:L60,6)="ftp://")</formula1>
    </dataValidation>
  </dataValidations>
  <hyperlinks>
    <hyperlink ref="H24" r:id="rId1"/>
    <hyperlink ref="H29" r:id="rId2"/>
    <hyperlink ref="H52" r:id="rId3"/>
    <hyperlink ref="H57" r:id="rId4"/>
    <hyperlink ref="H26" r:id="rId5"/>
    <hyperlink ref="H31" r:id="rId6"/>
    <hyperlink ref="H54" r:id="rId7"/>
    <hyperlink ref="H59" r:id="rId8"/>
    <hyperlink ref="H60" r:id="rId9"/>
    <hyperlink ref="H44" r:id="rId10"/>
    <hyperlink ref="H28" r:id="rId11"/>
    <hyperlink ref="H45" r:id="rId12"/>
    <hyperlink ref="H42" r:id="rId13"/>
    <hyperlink ref="H37" r:id="rId14"/>
    <hyperlink ref="H61" r:id="rId15"/>
    <hyperlink ref="H62" r:id="rId16"/>
    <hyperlink ref="H63" r:id="rId17"/>
    <hyperlink ref="H64" r:id="rId18"/>
    <hyperlink ref="H15" r:id="rId19"/>
    <hyperlink ref="H33" r:id="rId20"/>
    <hyperlink ref="H51" r:id="rId21"/>
    <hyperlink ref="H53" r:id="rId22"/>
    <hyperlink ref="H47" r:id="rId23"/>
    <hyperlink ref="H48" r:id="rId24"/>
    <hyperlink ref="H49" r:id="rId25"/>
    <hyperlink ref="H67" r:id="rId26"/>
    <hyperlink ref="H32" r:id="rId27"/>
    <hyperlink ref="H21" r:id="rId28"/>
    <hyperlink ref="H50" r:id="rId29"/>
    <hyperlink ref="H20" r:id="rId30"/>
    <hyperlink ref="H22" r:id="rId31"/>
    <hyperlink ref="H19" r:id="rId32"/>
    <hyperlink ref="H58" r:id="rId33"/>
    <hyperlink ref="H23" r:id="rId34"/>
    <hyperlink ref="H9" r:id="rId35"/>
    <hyperlink ref="H10" r:id="rId36"/>
    <hyperlink ref="H11" r:id="rId37"/>
    <hyperlink ref="H17" r:id="rId38"/>
    <hyperlink ref="H12" r:id="rId39"/>
    <hyperlink ref="H18" r:id="rId40"/>
    <hyperlink ref="H41" r:id="rId41"/>
    <hyperlink ref="H55" r:id="rId42"/>
    <hyperlink ref="H56" r:id="rId43"/>
    <hyperlink ref="H30" r:id="rId44"/>
    <hyperlink ref="H40" r:id="rId45"/>
    <hyperlink ref="H13" r:id="rId46"/>
    <hyperlink ref="H8" r:id="rId47"/>
    <hyperlink ref="H14" r:id="rId48"/>
    <hyperlink ref="H25" r:id="rId49"/>
    <hyperlink ref="H27" r:id="rId50"/>
    <hyperlink ref="H43" r:id="rId51"/>
    <hyperlink ref="H66" r:id="rId52"/>
    <hyperlink ref="H34" r:id="rId53"/>
    <hyperlink ref="H46" r:id="rId54"/>
    <hyperlink ref="H36" r:id="rId55"/>
    <hyperlink ref="H35" r:id="rId56"/>
    <hyperlink ref="H39" r:id="rId57"/>
    <hyperlink ref="H65" r:id="rId58"/>
    <hyperlink ref="H68" r:id="rId59"/>
    <hyperlink ref="H16" r:id="rId60"/>
    <hyperlink ref="H38" r:id="rId61"/>
  </hyperlinks>
  <pageMargins left="0.70866141732283472" right="0.70866141732283472" top="2.2291666666666665" bottom="0.74803149606299213" header="0.31496062992125984" footer="0.31496062992125984"/>
  <pageSetup orientation="landscape" horizontalDpi="4294967293" r:id="rId62"/>
  <headerFooter>
    <oddHeader>&amp;L&amp;G&amp;R&amp;G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2023-05-16T17:36:20Z</cp:lastPrinted>
  <dcterms:created xsi:type="dcterms:W3CDTF">2023-05-15T18:25:55Z</dcterms:created>
  <dcterms:modified xsi:type="dcterms:W3CDTF">2023-10-30T21:13:58Z</dcterms:modified>
</cp:coreProperties>
</file>